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z/Documents/Cassava_Research/CASSII/Field Application/Taiwan/2026/"/>
    </mc:Choice>
  </mc:AlternateContent>
  <xr:revisionPtr revIDLastSave="0" documentId="8_{AFC0CF55-2DEE-8443-8CF1-C24F2CAA4FC7}" xr6:coauthVersionLast="47" xr6:coauthVersionMax="47" xr10:uidLastSave="{00000000-0000-0000-0000-000000000000}"/>
  <bookViews>
    <workbookView xWindow="0" yWindow="660" windowWidth="34560" windowHeight="21680" xr2:uid="{FAAAAC72-DEE3-9541-8580-2A645E46270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42" i="1" l="1"/>
  <c r="D46" i="1" s="1"/>
  <c r="D50" i="1" s="1"/>
  <c r="D54" i="1" s="1"/>
  <c r="D58" i="1" s="1"/>
  <c r="C42" i="1"/>
  <c r="C46" i="1" s="1"/>
  <c r="C50" i="1" s="1"/>
  <c r="C54" i="1" s="1"/>
  <c r="C58" i="1" s="1"/>
  <c r="F38" i="1"/>
  <c r="F42" i="1" s="1"/>
  <c r="F46" i="1" s="1"/>
  <c r="F50" i="1" s="1"/>
  <c r="F54" i="1" s="1"/>
  <c r="F58" i="1" s="1"/>
  <c r="C34" i="1"/>
  <c r="C38" i="1" s="1"/>
  <c r="E33" i="1"/>
  <c r="E37" i="1" s="1"/>
  <c r="E41" i="1" s="1"/>
  <c r="E45" i="1" s="1"/>
  <c r="E49" i="1" s="1"/>
  <c r="E53" i="1" s="1"/>
  <c r="E57" i="1" s="1"/>
  <c r="D33" i="1"/>
  <c r="D37" i="1" s="1"/>
  <c r="D41" i="1" s="1"/>
  <c r="D45" i="1" s="1"/>
  <c r="D49" i="1" s="1"/>
  <c r="D53" i="1" s="1"/>
  <c r="D57" i="1" s="1"/>
  <c r="C33" i="1"/>
  <c r="C37" i="1" s="1"/>
  <c r="C41" i="1" s="1"/>
  <c r="C45" i="1" s="1"/>
  <c r="C49" i="1" s="1"/>
  <c r="C53" i="1" s="1"/>
  <c r="C57" i="1" s="1"/>
  <c r="F32" i="1"/>
  <c r="F36" i="1" s="1"/>
  <c r="F40" i="1" s="1"/>
  <c r="F44" i="1" s="1"/>
  <c r="F48" i="1" s="1"/>
  <c r="F52" i="1" s="1"/>
  <c r="F56" i="1" s="1"/>
  <c r="E32" i="1"/>
  <c r="E36" i="1" s="1"/>
  <c r="E40" i="1" s="1"/>
  <c r="E44" i="1" s="1"/>
  <c r="E48" i="1" s="1"/>
  <c r="E52" i="1" s="1"/>
  <c r="E56" i="1" s="1"/>
  <c r="F30" i="1"/>
  <c r="F34" i="1" s="1"/>
  <c r="E30" i="1"/>
  <c r="E34" i="1" s="1"/>
  <c r="E38" i="1" s="1"/>
  <c r="E42" i="1" s="1"/>
  <c r="E46" i="1" s="1"/>
  <c r="E50" i="1" s="1"/>
  <c r="E54" i="1" s="1"/>
  <c r="E58" i="1" s="1"/>
  <c r="D30" i="1"/>
  <c r="D34" i="1" s="1"/>
  <c r="D38" i="1" s="1"/>
  <c r="C30" i="1"/>
  <c r="G29" i="1"/>
  <c r="G33" i="1" s="1"/>
  <c r="G37" i="1" s="1"/>
  <c r="G41" i="1" s="1"/>
  <c r="G45" i="1" s="1"/>
  <c r="G49" i="1" s="1"/>
  <c r="G53" i="1" s="1"/>
  <c r="G57" i="1" s="1"/>
  <c r="F29" i="1"/>
  <c r="F33" i="1" s="1"/>
  <c r="F37" i="1" s="1"/>
  <c r="F41" i="1" s="1"/>
  <c r="F45" i="1" s="1"/>
  <c r="F49" i="1" s="1"/>
  <c r="F53" i="1" s="1"/>
  <c r="F57" i="1" s="1"/>
  <c r="E29" i="1"/>
  <c r="F27" i="1"/>
  <c r="F31" i="1" s="1"/>
  <c r="F35" i="1" s="1"/>
  <c r="F39" i="1" s="1"/>
  <c r="F43" i="1" s="1"/>
  <c r="F47" i="1" s="1"/>
  <c r="F51" i="1" s="1"/>
  <c r="F55" i="1" s="1"/>
  <c r="E27" i="1"/>
  <c r="E31" i="1" s="1"/>
  <c r="E35" i="1" s="1"/>
  <c r="E39" i="1" s="1"/>
  <c r="E43" i="1" s="1"/>
  <c r="E47" i="1" s="1"/>
  <c r="E51" i="1" s="1"/>
  <c r="E55" i="1" s="1"/>
  <c r="C27" i="1"/>
  <c r="C31" i="1" s="1"/>
  <c r="C35" i="1" s="1"/>
  <c r="C39" i="1" s="1"/>
  <c r="C43" i="1" s="1"/>
  <c r="C47" i="1" s="1"/>
  <c r="C51" i="1" s="1"/>
  <c r="C55" i="1" s="1"/>
  <c r="F26" i="1"/>
  <c r="E26" i="1"/>
  <c r="D26" i="1"/>
  <c r="C26" i="1"/>
  <c r="F25" i="1"/>
  <c r="E25" i="1"/>
  <c r="D25" i="1"/>
  <c r="D29" i="1" s="1"/>
  <c r="C25" i="1"/>
  <c r="C29" i="1" s="1"/>
  <c r="F24" i="1"/>
  <c r="F28" i="1" s="1"/>
  <c r="E24" i="1"/>
  <c r="E28" i="1" s="1"/>
  <c r="D24" i="1"/>
  <c r="D28" i="1" s="1"/>
  <c r="D32" i="1" s="1"/>
  <c r="D36" i="1" s="1"/>
  <c r="D40" i="1" s="1"/>
  <c r="D44" i="1" s="1"/>
  <c r="D48" i="1" s="1"/>
  <c r="D52" i="1" s="1"/>
  <c r="D56" i="1" s="1"/>
  <c r="C24" i="1"/>
  <c r="C28" i="1" s="1"/>
  <c r="C32" i="1" s="1"/>
  <c r="C36" i="1" s="1"/>
  <c r="C40" i="1" s="1"/>
  <c r="C44" i="1" s="1"/>
  <c r="C48" i="1" s="1"/>
  <c r="C52" i="1" s="1"/>
  <c r="C56" i="1" s="1"/>
  <c r="J23" i="1"/>
  <c r="J27" i="1" s="1"/>
  <c r="J31" i="1" s="1"/>
  <c r="J35" i="1" s="1"/>
  <c r="J39" i="1" s="1"/>
  <c r="J43" i="1" s="1"/>
  <c r="J47" i="1" s="1"/>
  <c r="J51" i="1" s="1"/>
  <c r="J55" i="1" s="1"/>
  <c r="F23" i="1"/>
  <c r="E23" i="1"/>
  <c r="D23" i="1"/>
  <c r="D27" i="1" s="1"/>
  <c r="D31" i="1" s="1"/>
  <c r="D35" i="1" s="1"/>
  <c r="D39" i="1" s="1"/>
  <c r="D43" i="1" s="1"/>
  <c r="D47" i="1" s="1"/>
  <c r="D51" i="1" s="1"/>
  <c r="D55" i="1" s="1"/>
  <c r="C23" i="1"/>
  <c r="L19" i="1"/>
  <c r="L23" i="1" s="1"/>
  <c r="L27" i="1" s="1"/>
  <c r="L31" i="1" s="1"/>
  <c r="L35" i="1" s="1"/>
  <c r="L39" i="1" s="1"/>
  <c r="L43" i="1" s="1"/>
  <c r="L47" i="1" s="1"/>
  <c r="L51" i="1" s="1"/>
  <c r="L55" i="1" s="1"/>
  <c r="K19" i="1"/>
  <c r="K23" i="1" s="1"/>
  <c r="K27" i="1" s="1"/>
  <c r="K31" i="1" s="1"/>
  <c r="K35" i="1" s="1"/>
  <c r="K39" i="1" s="1"/>
  <c r="K43" i="1" s="1"/>
  <c r="K47" i="1" s="1"/>
  <c r="K51" i="1" s="1"/>
  <c r="K55" i="1" s="1"/>
  <c r="J19" i="1"/>
  <c r="I19" i="1"/>
  <c r="I23" i="1" s="1"/>
  <c r="I27" i="1" s="1"/>
  <c r="I31" i="1" s="1"/>
  <c r="I35" i="1" s="1"/>
  <c r="I39" i="1" s="1"/>
  <c r="I43" i="1" s="1"/>
  <c r="I47" i="1" s="1"/>
  <c r="I51" i="1" s="1"/>
  <c r="I55" i="1" s="1"/>
  <c r="L16" i="1"/>
  <c r="L20" i="1" s="1"/>
  <c r="L24" i="1" s="1"/>
  <c r="L28" i="1" s="1"/>
  <c r="L32" i="1" s="1"/>
  <c r="L36" i="1" s="1"/>
  <c r="L40" i="1" s="1"/>
  <c r="L44" i="1" s="1"/>
  <c r="L48" i="1" s="1"/>
  <c r="L52" i="1" s="1"/>
  <c r="L56" i="1" s="1"/>
  <c r="K16" i="1"/>
  <c r="K20" i="1" s="1"/>
  <c r="K24" i="1" s="1"/>
  <c r="K28" i="1" s="1"/>
  <c r="K32" i="1" s="1"/>
  <c r="K36" i="1" s="1"/>
  <c r="K40" i="1" s="1"/>
  <c r="K44" i="1" s="1"/>
  <c r="K48" i="1" s="1"/>
  <c r="K52" i="1" s="1"/>
  <c r="K56" i="1" s="1"/>
  <c r="J16" i="1"/>
  <c r="J20" i="1" s="1"/>
  <c r="J24" i="1" s="1"/>
  <c r="J28" i="1" s="1"/>
  <c r="J32" i="1" s="1"/>
  <c r="J36" i="1" s="1"/>
  <c r="J40" i="1" s="1"/>
  <c r="J44" i="1" s="1"/>
  <c r="J48" i="1" s="1"/>
  <c r="J52" i="1" s="1"/>
  <c r="J56" i="1" s="1"/>
  <c r="I16" i="1"/>
  <c r="I20" i="1" s="1"/>
  <c r="I24" i="1" s="1"/>
  <c r="I28" i="1" s="1"/>
  <c r="I32" i="1" s="1"/>
  <c r="I36" i="1" s="1"/>
  <c r="I40" i="1" s="1"/>
  <c r="I44" i="1" s="1"/>
  <c r="I48" i="1" s="1"/>
  <c r="I52" i="1" s="1"/>
  <c r="I56" i="1" s="1"/>
  <c r="L15" i="1"/>
  <c r="K15" i="1"/>
  <c r="J15" i="1"/>
  <c r="I15" i="1"/>
  <c r="H15" i="1"/>
  <c r="H19" i="1" s="1"/>
  <c r="H23" i="1" s="1"/>
  <c r="H27" i="1" s="1"/>
  <c r="H31" i="1" s="1"/>
  <c r="H35" i="1" s="1"/>
  <c r="H39" i="1" s="1"/>
  <c r="H43" i="1" s="1"/>
  <c r="H47" i="1" s="1"/>
  <c r="H51" i="1" s="1"/>
  <c r="H55" i="1" s="1"/>
  <c r="L13" i="1"/>
  <c r="L17" i="1" s="1"/>
  <c r="L21" i="1" s="1"/>
  <c r="L25" i="1" s="1"/>
  <c r="L29" i="1" s="1"/>
  <c r="L33" i="1" s="1"/>
  <c r="L37" i="1" s="1"/>
  <c r="L41" i="1" s="1"/>
  <c r="L45" i="1" s="1"/>
  <c r="L49" i="1" s="1"/>
  <c r="L53" i="1" s="1"/>
  <c r="L57" i="1" s="1"/>
  <c r="K13" i="1"/>
  <c r="K17" i="1" s="1"/>
  <c r="K21" i="1" s="1"/>
  <c r="K25" i="1" s="1"/>
  <c r="K29" i="1" s="1"/>
  <c r="K33" i="1" s="1"/>
  <c r="K37" i="1" s="1"/>
  <c r="K41" i="1" s="1"/>
  <c r="K45" i="1" s="1"/>
  <c r="K49" i="1" s="1"/>
  <c r="K53" i="1" s="1"/>
  <c r="K57" i="1" s="1"/>
  <c r="J13" i="1"/>
  <c r="J17" i="1" s="1"/>
  <c r="J21" i="1" s="1"/>
  <c r="J25" i="1" s="1"/>
  <c r="J29" i="1" s="1"/>
  <c r="J33" i="1" s="1"/>
  <c r="J37" i="1" s="1"/>
  <c r="J41" i="1" s="1"/>
  <c r="J45" i="1" s="1"/>
  <c r="J49" i="1" s="1"/>
  <c r="J53" i="1" s="1"/>
  <c r="J57" i="1" s="1"/>
  <c r="I13" i="1"/>
  <c r="I17" i="1" s="1"/>
  <c r="I21" i="1" s="1"/>
  <c r="I25" i="1" s="1"/>
  <c r="I29" i="1" s="1"/>
  <c r="I33" i="1" s="1"/>
  <c r="I37" i="1" s="1"/>
  <c r="I41" i="1" s="1"/>
  <c r="I45" i="1" s="1"/>
  <c r="I49" i="1" s="1"/>
  <c r="I53" i="1" s="1"/>
  <c r="I57" i="1" s="1"/>
  <c r="L12" i="1"/>
  <c r="K12" i="1"/>
  <c r="J12" i="1"/>
  <c r="I12" i="1"/>
  <c r="H12" i="1"/>
  <c r="H16" i="1" s="1"/>
  <c r="H20" i="1" s="1"/>
  <c r="H24" i="1" s="1"/>
  <c r="H28" i="1" s="1"/>
  <c r="H32" i="1" s="1"/>
  <c r="H36" i="1" s="1"/>
  <c r="H40" i="1" s="1"/>
  <c r="H44" i="1" s="1"/>
  <c r="H48" i="1" s="1"/>
  <c r="H52" i="1" s="1"/>
  <c r="H56" i="1" s="1"/>
  <c r="P11" i="1"/>
  <c r="P15" i="1" s="1"/>
  <c r="P19" i="1" s="1"/>
  <c r="P23" i="1" s="1"/>
  <c r="P27" i="1" s="1"/>
  <c r="P31" i="1" s="1"/>
  <c r="P35" i="1" s="1"/>
  <c r="P39" i="1" s="1"/>
  <c r="P43" i="1" s="1"/>
  <c r="P47" i="1" s="1"/>
  <c r="P51" i="1" s="1"/>
  <c r="P55" i="1" s="1"/>
  <c r="N11" i="1"/>
  <c r="N15" i="1" s="1"/>
  <c r="N19" i="1" s="1"/>
  <c r="N23" i="1" s="1"/>
  <c r="N27" i="1" s="1"/>
  <c r="N31" i="1" s="1"/>
  <c r="N35" i="1" s="1"/>
  <c r="N39" i="1" s="1"/>
  <c r="N43" i="1" s="1"/>
  <c r="N47" i="1" s="1"/>
  <c r="N51" i="1" s="1"/>
  <c r="N55" i="1" s="1"/>
  <c r="L11" i="1"/>
  <c r="K11" i="1"/>
  <c r="J11" i="1"/>
  <c r="I11" i="1"/>
  <c r="H11" i="1"/>
  <c r="R10" i="1"/>
  <c r="R14" i="1" s="1"/>
  <c r="R18" i="1" s="1"/>
  <c r="R22" i="1" s="1"/>
  <c r="R26" i="1" s="1"/>
  <c r="R30" i="1" s="1"/>
  <c r="R34" i="1" s="1"/>
  <c r="R38" i="1" s="1"/>
  <c r="R42" i="1" s="1"/>
  <c r="R46" i="1" s="1"/>
  <c r="R50" i="1" s="1"/>
  <c r="R54" i="1" s="1"/>
  <c r="R58" i="1" s="1"/>
  <c r="Q10" i="1"/>
  <c r="Q14" i="1" s="1"/>
  <c r="Q18" i="1" s="1"/>
  <c r="Q22" i="1" s="1"/>
  <c r="Q26" i="1" s="1"/>
  <c r="Q30" i="1" s="1"/>
  <c r="Q34" i="1" s="1"/>
  <c r="Q38" i="1" s="1"/>
  <c r="Q42" i="1" s="1"/>
  <c r="Q46" i="1" s="1"/>
  <c r="Q50" i="1" s="1"/>
  <c r="Q54" i="1" s="1"/>
  <c r="Q58" i="1" s="1"/>
  <c r="P10" i="1"/>
  <c r="P14" i="1" s="1"/>
  <c r="P18" i="1" s="1"/>
  <c r="P22" i="1" s="1"/>
  <c r="P26" i="1" s="1"/>
  <c r="P30" i="1" s="1"/>
  <c r="P34" i="1" s="1"/>
  <c r="P38" i="1" s="1"/>
  <c r="P42" i="1" s="1"/>
  <c r="P46" i="1" s="1"/>
  <c r="P50" i="1" s="1"/>
  <c r="P54" i="1" s="1"/>
  <c r="P58" i="1" s="1"/>
  <c r="O10" i="1"/>
  <c r="O14" i="1" s="1"/>
  <c r="O18" i="1" s="1"/>
  <c r="O22" i="1" s="1"/>
  <c r="O26" i="1" s="1"/>
  <c r="O30" i="1" s="1"/>
  <c r="O34" i="1" s="1"/>
  <c r="O38" i="1" s="1"/>
  <c r="O42" i="1" s="1"/>
  <c r="O46" i="1" s="1"/>
  <c r="O50" i="1" s="1"/>
  <c r="O54" i="1" s="1"/>
  <c r="O58" i="1" s="1"/>
  <c r="N10" i="1"/>
  <c r="N14" i="1" s="1"/>
  <c r="N18" i="1" s="1"/>
  <c r="N22" i="1" s="1"/>
  <c r="N26" i="1" s="1"/>
  <c r="N30" i="1" s="1"/>
  <c r="N34" i="1" s="1"/>
  <c r="N38" i="1" s="1"/>
  <c r="N42" i="1" s="1"/>
  <c r="N46" i="1" s="1"/>
  <c r="N50" i="1" s="1"/>
  <c r="N54" i="1" s="1"/>
  <c r="N58" i="1" s="1"/>
  <c r="M10" i="1"/>
  <c r="M14" i="1" s="1"/>
  <c r="M18" i="1" s="1"/>
  <c r="M22" i="1" s="1"/>
  <c r="M26" i="1" s="1"/>
  <c r="M30" i="1" s="1"/>
  <c r="M34" i="1" s="1"/>
  <c r="M38" i="1" s="1"/>
  <c r="M42" i="1" s="1"/>
  <c r="M46" i="1" s="1"/>
  <c r="M50" i="1" s="1"/>
  <c r="M54" i="1" s="1"/>
  <c r="M58" i="1" s="1"/>
  <c r="L10" i="1"/>
  <c r="L14" i="1" s="1"/>
  <c r="L18" i="1" s="1"/>
  <c r="L22" i="1" s="1"/>
  <c r="L26" i="1" s="1"/>
  <c r="L30" i="1" s="1"/>
  <c r="L34" i="1" s="1"/>
  <c r="L38" i="1" s="1"/>
  <c r="L42" i="1" s="1"/>
  <c r="L46" i="1" s="1"/>
  <c r="L50" i="1" s="1"/>
  <c r="L54" i="1" s="1"/>
  <c r="L58" i="1" s="1"/>
  <c r="K10" i="1"/>
  <c r="K14" i="1" s="1"/>
  <c r="K18" i="1" s="1"/>
  <c r="K22" i="1" s="1"/>
  <c r="K26" i="1" s="1"/>
  <c r="K30" i="1" s="1"/>
  <c r="K34" i="1" s="1"/>
  <c r="K38" i="1" s="1"/>
  <c r="K42" i="1" s="1"/>
  <c r="K46" i="1" s="1"/>
  <c r="K50" i="1" s="1"/>
  <c r="K54" i="1" s="1"/>
  <c r="K58" i="1" s="1"/>
  <c r="J10" i="1"/>
  <c r="J14" i="1" s="1"/>
  <c r="J18" i="1" s="1"/>
  <c r="J22" i="1" s="1"/>
  <c r="J26" i="1" s="1"/>
  <c r="J30" i="1" s="1"/>
  <c r="J34" i="1" s="1"/>
  <c r="J38" i="1" s="1"/>
  <c r="J42" i="1" s="1"/>
  <c r="J46" i="1" s="1"/>
  <c r="J50" i="1" s="1"/>
  <c r="J54" i="1" s="1"/>
  <c r="J58" i="1" s="1"/>
  <c r="I10" i="1"/>
  <c r="I14" i="1" s="1"/>
  <c r="I18" i="1" s="1"/>
  <c r="I22" i="1" s="1"/>
  <c r="I26" i="1" s="1"/>
  <c r="I30" i="1" s="1"/>
  <c r="I34" i="1" s="1"/>
  <c r="I38" i="1" s="1"/>
  <c r="I42" i="1" s="1"/>
  <c r="I46" i="1" s="1"/>
  <c r="I50" i="1" s="1"/>
  <c r="I54" i="1" s="1"/>
  <c r="I58" i="1" s="1"/>
  <c r="H10" i="1"/>
  <c r="H14" i="1" s="1"/>
  <c r="H18" i="1" s="1"/>
  <c r="H22" i="1" s="1"/>
  <c r="H26" i="1" s="1"/>
  <c r="H30" i="1" s="1"/>
  <c r="H34" i="1" s="1"/>
  <c r="H38" i="1" s="1"/>
  <c r="H42" i="1" s="1"/>
  <c r="H46" i="1" s="1"/>
  <c r="H50" i="1" s="1"/>
  <c r="H54" i="1" s="1"/>
  <c r="H58" i="1" s="1"/>
  <c r="G10" i="1"/>
  <c r="G14" i="1" s="1"/>
  <c r="G18" i="1" s="1"/>
  <c r="G22" i="1" s="1"/>
  <c r="G26" i="1" s="1"/>
  <c r="G30" i="1" s="1"/>
  <c r="G34" i="1" s="1"/>
  <c r="G38" i="1" s="1"/>
  <c r="G42" i="1" s="1"/>
  <c r="G46" i="1" s="1"/>
  <c r="G50" i="1" s="1"/>
  <c r="G54" i="1" s="1"/>
  <c r="G58" i="1" s="1"/>
  <c r="R9" i="1"/>
  <c r="R13" i="1" s="1"/>
  <c r="R17" i="1" s="1"/>
  <c r="R21" i="1" s="1"/>
  <c r="R25" i="1" s="1"/>
  <c r="R29" i="1" s="1"/>
  <c r="R33" i="1" s="1"/>
  <c r="R37" i="1" s="1"/>
  <c r="R41" i="1" s="1"/>
  <c r="R45" i="1" s="1"/>
  <c r="R49" i="1" s="1"/>
  <c r="R53" i="1" s="1"/>
  <c r="R57" i="1" s="1"/>
  <c r="Q9" i="1"/>
  <c r="Q13" i="1" s="1"/>
  <c r="Q17" i="1" s="1"/>
  <c r="Q21" i="1" s="1"/>
  <c r="Q25" i="1" s="1"/>
  <c r="Q29" i="1" s="1"/>
  <c r="Q33" i="1" s="1"/>
  <c r="Q37" i="1" s="1"/>
  <c r="Q41" i="1" s="1"/>
  <c r="Q45" i="1" s="1"/>
  <c r="Q49" i="1" s="1"/>
  <c r="Q53" i="1" s="1"/>
  <c r="Q57" i="1" s="1"/>
  <c r="P9" i="1"/>
  <c r="P13" i="1" s="1"/>
  <c r="P17" i="1" s="1"/>
  <c r="P21" i="1" s="1"/>
  <c r="P25" i="1" s="1"/>
  <c r="P29" i="1" s="1"/>
  <c r="P33" i="1" s="1"/>
  <c r="P37" i="1" s="1"/>
  <c r="P41" i="1" s="1"/>
  <c r="P45" i="1" s="1"/>
  <c r="P49" i="1" s="1"/>
  <c r="P53" i="1" s="1"/>
  <c r="P57" i="1" s="1"/>
  <c r="O9" i="1"/>
  <c r="O13" i="1" s="1"/>
  <c r="O17" i="1" s="1"/>
  <c r="O21" i="1" s="1"/>
  <c r="O25" i="1" s="1"/>
  <c r="O29" i="1" s="1"/>
  <c r="O33" i="1" s="1"/>
  <c r="O37" i="1" s="1"/>
  <c r="O41" i="1" s="1"/>
  <c r="O45" i="1" s="1"/>
  <c r="O49" i="1" s="1"/>
  <c r="O53" i="1" s="1"/>
  <c r="O57" i="1" s="1"/>
  <c r="N9" i="1"/>
  <c r="N13" i="1" s="1"/>
  <c r="N17" i="1" s="1"/>
  <c r="N21" i="1" s="1"/>
  <c r="N25" i="1" s="1"/>
  <c r="N29" i="1" s="1"/>
  <c r="N33" i="1" s="1"/>
  <c r="N37" i="1" s="1"/>
  <c r="N41" i="1" s="1"/>
  <c r="N45" i="1" s="1"/>
  <c r="N49" i="1" s="1"/>
  <c r="N53" i="1" s="1"/>
  <c r="N57" i="1" s="1"/>
  <c r="M9" i="1"/>
  <c r="M13" i="1" s="1"/>
  <c r="M17" i="1" s="1"/>
  <c r="M21" i="1" s="1"/>
  <c r="M25" i="1" s="1"/>
  <c r="M29" i="1" s="1"/>
  <c r="M33" i="1" s="1"/>
  <c r="M37" i="1" s="1"/>
  <c r="M41" i="1" s="1"/>
  <c r="M45" i="1" s="1"/>
  <c r="M49" i="1" s="1"/>
  <c r="M53" i="1" s="1"/>
  <c r="M57" i="1" s="1"/>
  <c r="L9" i="1"/>
  <c r="K9" i="1"/>
  <c r="J9" i="1"/>
  <c r="I9" i="1"/>
  <c r="H9" i="1"/>
  <c r="H13" i="1" s="1"/>
  <c r="H17" i="1" s="1"/>
  <c r="H21" i="1" s="1"/>
  <c r="H25" i="1" s="1"/>
  <c r="H29" i="1" s="1"/>
  <c r="H33" i="1" s="1"/>
  <c r="H37" i="1" s="1"/>
  <c r="H41" i="1" s="1"/>
  <c r="H45" i="1" s="1"/>
  <c r="H49" i="1" s="1"/>
  <c r="H53" i="1" s="1"/>
  <c r="H57" i="1" s="1"/>
  <c r="G9" i="1"/>
  <c r="G13" i="1" s="1"/>
  <c r="G17" i="1" s="1"/>
  <c r="G21" i="1" s="1"/>
  <c r="G25" i="1" s="1"/>
  <c r="R8" i="1"/>
  <c r="R12" i="1" s="1"/>
  <c r="R16" i="1" s="1"/>
  <c r="R20" i="1" s="1"/>
  <c r="R24" i="1" s="1"/>
  <c r="R28" i="1" s="1"/>
  <c r="R32" i="1" s="1"/>
  <c r="R36" i="1" s="1"/>
  <c r="R40" i="1" s="1"/>
  <c r="R44" i="1" s="1"/>
  <c r="R48" i="1" s="1"/>
  <c r="R52" i="1" s="1"/>
  <c r="R56" i="1" s="1"/>
  <c r="Q8" i="1"/>
  <c r="Q12" i="1" s="1"/>
  <c r="Q16" i="1" s="1"/>
  <c r="Q20" i="1" s="1"/>
  <c r="Q24" i="1" s="1"/>
  <c r="Q28" i="1" s="1"/>
  <c r="Q32" i="1" s="1"/>
  <c r="Q36" i="1" s="1"/>
  <c r="Q40" i="1" s="1"/>
  <c r="Q44" i="1" s="1"/>
  <c r="Q48" i="1" s="1"/>
  <c r="Q52" i="1" s="1"/>
  <c r="Q56" i="1" s="1"/>
  <c r="P8" i="1"/>
  <c r="P12" i="1" s="1"/>
  <c r="P16" i="1" s="1"/>
  <c r="P20" i="1" s="1"/>
  <c r="P24" i="1" s="1"/>
  <c r="P28" i="1" s="1"/>
  <c r="P32" i="1" s="1"/>
  <c r="P36" i="1" s="1"/>
  <c r="P40" i="1" s="1"/>
  <c r="P44" i="1" s="1"/>
  <c r="P48" i="1" s="1"/>
  <c r="P52" i="1" s="1"/>
  <c r="P56" i="1" s="1"/>
  <c r="O8" i="1"/>
  <c r="O12" i="1" s="1"/>
  <c r="O16" i="1" s="1"/>
  <c r="O20" i="1" s="1"/>
  <c r="O24" i="1" s="1"/>
  <c r="O28" i="1" s="1"/>
  <c r="O32" i="1" s="1"/>
  <c r="O36" i="1" s="1"/>
  <c r="O40" i="1" s="1"/>
  <c r="O44" i="1" s="1"/>
  <c r="O48" i="1" s="1"/>
  <c r="O52" i="1" s="1"/>
  <c r="O56" i="1" s="1"/>
  <c r="N8" i="1"/>
  <c r="N12" i="1" s="1"/>
  <c r="N16" i="1" s="1"/>
  <c r="N20" i="1" s="1"/>
  <c r="N24" i="1" s="1"/>
  <c r="N28" i="1" s="1"/>
  <c r="N32" i="1" s="1"/>
  <c r="N36" i="1" s="1"/>
  <c r="N40" i="1" s="1"/>
  <c r="N44" i="1" s="1"/>
  <c r="N48" i="1" s="1"/>
  <c r="N52" i="1" s="1"/>
  <c r="N56" i="1" s="1"/>
  <c r="M8" i="1"/>
  <c r="M12" i="1" s="1"/>
  <c r="M16" i="1" s="1"/>
  <c r="M20" i="1" s="1"/>
  <c r="M24" i="1" s="1"/>
  <c r="M28" i="1" s="1"/>
  <c r="M32" i="1" s="1"/>
  <c r="M36" i="1" s="1"/>
  <c r="M40" i="1" s="1"/>
  <c r="M44" i="1" s="1"/>
  <c r="M48" i="1" s="1"/>
  <c r="M52" i="1" s="1"/>
  <c r="M56" i="1" s="1"/>
  <c r="L8" i="1"/>
  <c r="K8" i="1"/>
  <c r="J8" i="1"/>
  <c r="I8" i="1"/>
  <c r="H8" i="1"/>
  <c r="G8" i="1"/>
  <c r="G12" i="1" s="1"/>
  <c r="G16" i="1" s="1"/>
  <c r="G20" i="1" s="1"/>
  <c r="G24" i="1" s="1"/>
  <c r="G28" i="1" s="1"/>
  <c r="G32" i="1" s="1"/>
  <c r="G36" i="1" s="1"/>
  <c r="G40" i="1" s="1"/>
  <c r="G44" i="1" s="1"/>
  <c r="G48" i="1" s="1"/>
  <c r="G52" i="1" s="1"/>
  <c r="G56" i="1" s="1"/>
  <c r="R7" i="1"/>
  <c r="R11" i="1" s="1"/>
  <c r="R15" i="1" s="1"/>
  <c r="R19" i="1" s="1"/>
  <c r="R23" i="1" s="1"/>
  <c r="R27" i="1" s="1"/>
  <c r="R31" i="1" s="1"/>
  <c r="R35" i="1" s="1"/>
  <c r="R39" i="1" s="1"/>
  <c r="R43" i="1" s="1"/>
  <c r="R47" i="1" s="1"/>
  <c r="R51" i="1" s="1"/>
  <c r="R55" i="1" s="1"/>
  <c r="Q7" i="1"/>
  <c r="Q11" i="1" s="1"/>
  <c r="Q15" i="1" s="1"/>
  <c r="Q19" i="1" s="1"/>
  <c r="Q23" i="1" s="1"/>
  <c r="Q27" i="1" s="1"/>
  <c r="Q31" i="1" s="1"/>
  <c r="Q35" i="1" s="1"/>
  <c r="Q39" i="1" s="1"/>
  <c r="Q43" i="1" s="1"/>
  <c r="Q47" i="1" s="1"/>
  <c r="Q51" i="1" s="1"/>
  <c r="Q55" i="1" s="1"/>
  <c r="P7" i="1"/>
  <c r="O7" i="1"/>
  <c r="O11" i="1" s="1"/>
  <c r="O15" i="1" s="1"/>
  <c r="O19" i="1" s="1"/>
  <c r="O23" i="1" s="1"/>
  <c r="O27" i="1" s="1"/>
  <c r="O31" i="1" s="1"/>
  <c r="O35" i="1" s="1"/>
  <c r="O39" i="1" s="1"/>
  <c r="O43" i="1" s="1"/>
  <c r="O47" i="1" s="1"/>
  <c r="O51" i="1" s="1"/>
  <c r="O55" i="1" s="1"/>
  <c r="N7" i="1"/>
  <c r="M7" i="1"/>
  <c r="M11" i="1" s="1"/>
  <c r="M15" i="1" s="1"/>
  <c r="M19" i="1" s="1"/>
  <c r="M23" i="1" s="1"/>
  <c r="M27" i="1" s="1"/>
  <c r="M31" i="1" s="1"/>
  <c r="M35" i="1" s="1"/>
  <c r="M39" i="1" s="1"/>
  <c r="M43" i="1" s="1"/>
  <c r="M47" i="1" s="1"/>
  <c r="M51" i="1" s="1"/>
  <c r="M55" i="1" s="1"/>
  <c r="L7" i="1"/>
  <c r="K7" i="1"/>
  <c r="J7" i="1"/>
  <c r="I7" i="1"/>
  <c r="H7" i="1"/>
  <c r="G7" i="1"/>
  <c r="G11" i="1" s="1"/>
  <c r="G15" i="1" s="1"/>
  <c r="G19" i="1" s="1"/>
  <c r="G23" i="1" s="1"/>
  <c r="G27" i="1" s="1"/>
  <c r="G31" i="1" s="1"/>
  <c r="G35" i="1" s="1"/>
  <c r="G39" i="1" s="1"/>
  <c r="G43" i="1" s="1"/>
  <c r="G47" i="1" s="1"/>
  <c r="G51" i="1" s="1"/>
  <c r="G55" i="1" s="1"/>
</calcChain>
</file>

<file path=xl/sharedStrings.xml><?xml version="1.0" encoding="utf-8"?>
<sst xmlns="http://schemas.openxmlformats.org/spreadsheetml/2006/main" count="168" uniqueCount="3">
  <si>
    <t>Entrance</t>
  </si>
  <si>
    <t>BP</t>
  </si>
  <si>
    <t>Replaced with WT during planting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</si>
</sst>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FFFF00"/>
      <name val="Aptos Narrow"/>
      <family val="2"/>
      <scheme val="minor"/>
    </font>
    <font>
      <b/>
      <sz val="12"/>
      <color rgb="FF000000"/>
      <name val="Aptos Narrow"/>
      <scheme val="minor"/>
    </font>
    <font>
      <b/>
      <sz val="12"/>
      <color theme="1"/>
      <name val="Aptos Narrow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2CEEF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/>
    <xf numFmtId="0" fontId="2" fillId="3" borderId="2" xfId="0" applyFont="1" applyFill="1" applyBorder="1"/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5" xfId="0" applyFont="1" applyFill="1" applyBorder="1" applyAlignment="1">
      <alignment vertical="center"/>
    </xf>
    <xf numFmtId="0" fontId="4" fillId="5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4" borderId="7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3" fillId="4" borderId="8" xfId="0" applyFont="1" applyFill="1" applyBorder="1" applyAlignment="1">
      <alignment vertical="center"/>
    </xf>
    <xf numFmtId="0" fontId="3" fillId="4" borderId="9" xfId="0" applyFont="1" applyFill="1" applyBorder="1" applyAlignment="1">
      <alignment vertical="center"/>
    </xf>
    <xf numFmtId="0" fontId="3" fillId="4" borderId="10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5" borderId="9" xfId="0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0" fontId="2" fillId="3" borderId="11" xfId="0" applyFont="1" applyFill="1" applyBorder="1"/>
    <xf numFmtId="0" fontId="4" fillId="5" borderId="12" xfId="0" applyFont="1" applyFill="1" applyBorder="1" applyAlignment="1">
      <alignment vertical="center"/>
    </xf>
    <xf numFmtId="0" fontId="4" fillId="5" borderId="13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2" fillId="3" borderId="15" xfId="0" applyFont="1" applyFill="1" applyBorder="1"/>
    <xf numFmtId="0" fontId="4" fillId="6" borderId="5" xfId="0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0" fontId="4" fillId="6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2" fillId="3" borderId="16" xfId="0" applyFont="1" applyFill="1" applyBorder="1"/>
    <xf numFmtId="0" fontId="0" fillId="6" borderId="0" xfId="0" applyFill="1" applyAlignment="1">
      <alignment horizontal="center"/>
    </xf>
    <xf numFmtId="0" fontId="4" fillId="7" borderId="0" xfId="0" applyFont="1" applyFill="1" applyAlignment="1">
      <alignment vertical="center"/>
    </xf>
    <xf numFmtId="0" fontId="3" fillId="8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279B-98BA-A14B-AC8A-85746C26F448}">
  <dimension ref="A1:W60"/>
  <sheetViews>
    <sheetView tabSelected="1" workbookViewId="0">
      <selection activeCell="P56" sqref="P56:Q57"/>
    </sheetView>
  </sheetViews>
  <sheetFormatPr baseColWidth="10" defaultRowHeight="16" x14ac:dyDescent="0.2"/>
  <sheetData>
    <row r="1" spans="1:19" x14ac:dyDescent="0.2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</row>
    <row r="2" spans="1:19" ht="17" thickBot="1" x14ac:dyDescent="0.25">
      <c r="A2" s="1">
        <v>1</v>
      </c>
      <c r="B2" s="2" t="s">
        <v>0</v>
      </c>
      <c r="C2" s="2"/>
      <c r="D2" s="2"/>
      <c r="E2" s="2"/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4" t="s">
        <v>1</v>
      </c>
    </row>
    <row r="3" spans="1:19" ht="17" thickTop="1" x14ac:dyDescent="0.2">
      <c r="A3" s="1">
        <v>2</v>
      </c>
      <c r="B3" s="2"/>
      <c r="C3" s="2"/>
      <c r="D3" s="2"/>
      <c r="E3" s="2"/>
      <c r="F3" s="3" t="s">
        <v>1</v>
      </c>
      <c r="G3" s="5">
        <v>14001</v>
      </c>
      <c r="H3" s="6">
        <v>14002</v>
      </c>
      <c r="I3" s="6">
        <v>14003</v>
      </c>
      <c r="J3" s="7">
        <v>14004</v>
      </c>
      <c r="K3" s="8">
        <v>28001</v>
      </c>
      <c r="L3" s="9">
        <v>28002</v>
      </c>
      <c r="M3" s="9">
        <v>28003</v>
      </c>
      <c r="N3" s="10">
        <v>28004</v>
      </c>
      <c r="O3" s="8">
        <v>42001</v>
      </c>
      <c r="P3" s="9">
        <v>42002</v>
      </c>
      <c r="Q3" s="9">
        <v>42003</v>
      </c>
      <c r="R3" s="10">
        <v>42004</v>
      </c>
      <c r="S3" s="4" t="s">
        <v>1</v>
      </c>
    </row>
    <row r="4" spans="1:19" x14ac:dyDescent="0.2">
      <c r="A4" s="1">
        <v>3</v>
      </c>
      <c r="B4" s="2"/>
      <c r="C4" s="2"/>
      <c r="D4" s="2"/>
      <c r="E4" s="2"/>
      <c r="F4" s="3" t="s">
        <v>1</v>
      </c>
      <c r="G4" s="11">
        <v>14005</v>
      </c>
      <c r="H4" s="35">
        <v>14006</v>
      </c>
      <c r="I4" s="35">
        <v>14007</v>
      </c>
      <c r="J4" s="12">
        <v>14008</v>
      </c>
      <c r="K4" s="13">
        <v>28005</v>
      </c>
      <c r="L4" s="34">
        <v>28006</v>
      </c>
      <c r="M4" s="34">
        <v>28007</v>
      </c>
      <c r="N4" s="14">
        <v>28008</v>
      </c>
      <c r="O4" s="13">
        <v>42005</v>
      </c>
      <c r="P4" s="34">
        <v>42006</v>
      </c>
      <c r="Q4" s="34">
        <v>42007</v>
      </c>
      <c r="R4" s="14">
        <v>42008</v>
      </c>
      <c r="S4" s="4" t="s">
        <v>1</v>
      </c>
    </row>
    <row r="5" spans="1:19" x14ac:dyDescent="0.2">
      <c r="A5" s="1">
        <v>4</v>
      </c>
      <c r="B5" s="2"/>
      <c r="C5" s="2"/>
      <c r="D5" s="2"/>
      <c r="E5" s="2"/>
      <c r="F5" s="3" t="s">
        <v>1</v>
      </c>
      <c r="G5" s="11">
        <v>14009</v>
      </c>
      <c r="H5" s="35">
        <v>14010</v>
      </c>
      <c r="I5" s="35">
        <v>14011</v>
      </c>
      <c r="J5" s="12">
        <v>14012</v>
      </c>
      <c r="K5" s="13">
        <v>28009</v>
      </c>
      <c r="L5" s="34">
        <v>28010</v>
      </c>
      <c r="M5" s="34">
        <v>28011</v>
      </c>
      <c r="N5" s="14">
        <v>28012</v>
      </c>
      <c r="O5" s="13">
        <v>42009</v>
      </c>
      <c r="P5" s="34">
        <v>42010</v>
      </c>
      <c r="Q5" s="34">
        <v>42011</v>
      </c>
      <c r="R5" s="14">
        <v>42012</v>
      </c>
      <c r="S5" s="4" t="s">
        <v>1</v>
      </c>
    </row>
    <row r="6" spans="1:19" ht="17" thickBot="1" x14ac:dyDescent="0.25">
      <c r="A6" s="1">
        <v>5</v>
      </c>
      <c r="B6" s="3" t="s">
        <v>1</v>
      </c>
      <c r="C6" s="4" t="s">
        <v>1</v>
      </c>
      <c r="D6" s="4" t="s">
        <v>1</v>
      </c>
      <c r="E6" s="4" t="s">
        <v>1</v>
      </c>
      <c r="F6" s="4" t="s">
        <v>1</v>
      </c>
      <c r="G6" s="15">
        <v>14013</v>
      </c>
      <c r="H6" s="16">
        <v>14014</v>
      </c>
      <c r="I6" s="16">
        <v>14015</v>
      </c>
      <c r="J6" s="17">
        <v>14016</v>
      </c>
      <c r="K6" s="18">
        <v>28013</v>
      </c>
      <c r="L6" s="19">
        <v>28014</v>
      </c>
      <c r="M6" s="19">
        <v>28015</v>
      </c>
      <c r="N6" s="20">
        <v>28016</v>
      </c>
      <c r="O6" s="18">
        <v>42013</v>
      </c>
      <c r="P6" s="19">
        <v>42014</v>
      </c>
      <c r="Q6" s="19">
        <v>42015</v>
      </c>
      <c r="R6" s="20">
        <v>42016</v>
      </c>
      <c r="S6" s="4" t="s">
        <v>1</v>
      </c>
    </row>
    <row r="7" spans="1:19" ht="17" thickTop="1" x14ac:dyDescent="0.2">
      <c r="A7" s="1">
        <v>6</v>
      </c>
      <c r="B7" s="21" t="s">
        <v>1</v>
      </c>
      <c r="C7" s="8">
        <v>1001</v>
      </c>
      <c r="D7" s="9">
        <v>1002</v>
      </c>
      <c r="E7" s="9">
        <v>1003</v>
      </c>
      <c r="F7" s="10">
        <v>1004</v>
      </c>
      <c r="G7" s="8">
        <f>G3+1000</f>
        <v>15001</v>
      </c>
      <c r="H7" s="9">
        <f t="shared" ref="H7:J7" si="0">H3+1000</f>
        <v>15002</v>
      </c>
      <c r="I7" s="9">
        <f t="shared" si="0"/>
        <v>15003</v>
      </c>
      <c r="J7" s="10">
        <f t="shared" si="0"/>
        <v>15004</v>
      </c>
      <c r="K7" s="8">
        <f>K3+1000</f>
        <v>29001</v>
      </c>
      <c r="L7" s="9">
        <f t="shared" ref="L7:N7" si="1">L3+1000</f>
        <v>29002</v>
      </c>
      <c r="M7" s="9">
        <f t="shared" si="1"/>
        <v>29003</v>
      </c>
      <c r="N7" s="10">
        <f t="shared" si="1"/>
        <v>29004</v>
      </c>
      <c r="O7" s="8">
        <f>O3+1000</f>
        <v>43001</v>
      </c>
      <c r="P7" s="9">
        <f t="shared" ref="P7:R7" si="2">P3+1000</f>
        <v>43002</v>
      </c>
      <c r="Q7" s="9">
        <f t="shared" si="2"/>
        <v>43003</v>
      </c>
      <c r="R7" s="22">
        <f t="shared" si="2"/>
        <v>43004</v>
      </c>
      <c r="S7" s="4" t="s">
        <v>1</v>
      </c>
    </row>
    <row r="8" spans="1:19" x14ac:dyDescent="0.2">
      <c r="A8" s="1">
        <v>7</v>
      </c>
      <c r="B8" s="21" t="s">
        <v>1</v>
      </c>
      <c r="C8" s="13">
        <v>1005</v>
      </c>
      <c r="D8" s="34">
        <v>1006</v>
      </c>
      <c r="E8" s="34">
        <v>1007</v>
      </c>
      <c r="F8" s="14">
        <v>1008</v>
      </c>
      <c r="G8" s="13">
        <f t="shared" ref="G8:R11" si="3">G4+1000</f>
        <v>15005</v>
      </c>
      <c r="H8" s="34">
        <f t="shared" si="3"/>
        <v>15006</v>
      </c>
      <c r="I8" s="34">
        <f t="shared" si="3"/>
        <v>15007</v>
      </c>
      <c r="J8" s="14">
        <f t="shared" si="3"/>
        <v>15008</v>
      </c>
      <c r="K8" s="13">
        <f t="shared" si="3"/>
        <v>29005</v>
      </c>
      <c r="L8" s="34">
        <f t="shared" si="3"/>
        <v>29006</v>
      </c>
      <c r="M8" s="34">
        <f t="shared" si="3"/>
        <v>29007</v>
      </c>
      <c r="N8" s="14">
        <f t="shared" si="3"/>
        <v>29008</v>
      </c>
      <c r="O8" s="13">
        <f t="shared" si="3"/>
        <v>43005</v>
      </c>
      <c r="P8" s="34">
        <f t="shared" si="3"/>
        <v>43006</v>
      </c>
      <c r="Q8" s="34">
        <f t="shared" si="3"/>
        <v>43007</v>
      </c>
      <c r="R8" s="23">
        <f t="shared" si="3"/>
        <v>43008</v>
      </c>
      <c r="S8" s="4" t="s">
        <v>1</v>
      </c>
    </row>
    <row r="9" spans="1:19" x14ac:dyDescent="0.2">
      <c r="A9" s="1">
        <v>8</v>
      </c>
      <c r="B9" s="21" t="s">
        <v>1</v>
      </c>
      <c r="C9" s="13">
        <v>1009</v>
      </c>
      <c r="D9" s="34">
        <v>1010</v>
      </c>
      <c r="E9" s="34">
        <v>1011</v>
      </c>
      <c r="F9" s="14">
        <v>1012</v>
      </c>
      <c r="G9" s="13">
        <f t="shared" si="3"/>
        <v>15009</v>
      </c>
      <c r="H9" s="34">
        <f t="shared" si="3"/>
        <v>15010</v>
      </c>
      <c r="I9" s="34">
        <f t="shared" si="3"/>
        <v>15011</v>
      </c>
      <c r="J9" s="14">
        <f t="shared" si="3"/>
        <v>15012</v>
      </c>
      <c r="K9" s="13">
        <f t="shared" si="3"/>
        <v>29009</v>
      </c>
      <c r="L9" s="34">
        <f t="shared" si="3"/>
        <v>29010</v>
      </c>
      <c r="M9" s="34">
        <f t="shared" si="3"/>
        <v>29011</v>
      </c>
      <c r="N9" s="14">
        <f t="shared" si="3"/>
        <v>29012</v>
      </c>
      <c r="O9" s="13">
        <f t="shared" si="3"/>
        <v>43009</v>
      </c>
      <c r="P9" s="34">
        <f t="shared" si="3"/>
        <v>43010</v>
      </c>
      <c r="Q9" s="34">
        <f t="shared" si="3"/>
        <v>43011</v>
      </c>
      <c r="R9" s="23">
        <f t="shared" si="3"/>
        <v>43012</v>
      </c>
      <c r="S9" s="4" t="s">
        <v>1</v>
      </c>
    </row>
    <row r="10" spans="1:19" ht="17" thickBot="1" x14ac:dyDescent="0.25">
      <c r="A10" s="1">
        <v>9</v>
      </c>
      <c r="B10" s="21" t="s">
        <v>1</v>
      </c>
      <c r="C10" s="18">
        <v>1013</v>
      </c>
      <c r="D10" s="19">
        <v>1014</v>
      </c>
      <c r="E10" s="19">
        <v>1015</v>
      </c>
      <c r="F10" s="20">
        <v>1016</v>
      </c>
      <c r="G10" s="18">
        <f t="shared" si="3"/>
        <v>15013</v>
      </c>
      <c r="H10" s="19">
        <f t="shared" si="3"/>
        <v>15014</v>
      </c>
      <c r="I10" s="19">
        <f t="shared" si="3"/>
        <v>15015</v>
      </c>
      <c r="J10" s="20">
        <f t="shared" si="3"/>
        <v>15016</v>
      </c>
      <c r="K10" s="18">
        <f t="shared" si="3"/>
        <v>29013</v>
      </c>
      <c r="L10" s="19">
        <f t="shared" si="3"/>
        <v>29014</v>
      </c>
      <c r="M10" s="19">
        <f t="shared" si="3"/>
        <v>29015</v>
      </c>
      <c r="N10" s="20">
        <f t="shared" si="3"/>
        <v>29016</v>
      </c>
      <c r="O10" s="18">
        <f t="shared" si="3"/>
        <v>43013</v>
      </c>
      <c r="P10" s="19">
        <f t="shared" si="3"/>
        <v>43014</v>
      </c>
      <c r="Q10" s="19">
        <f t="shared" si="3"/>
        <v>43015</v>
      </c>
      <c r="R10" s="24">
        <f t="shared" si="3"/>
        <v>43016</v>
      </c>
      <c r="S10" s="4" t="s">
        <v>1</v>
      </c>
    </row>
    <row r="11" spans="1:19" ht="17" thickTop="1" x14ac:dyDescent="0.2">
      <c r="A11" s="1">
        <v>10</v>
      </c>
      <c r="B11" s="3" t="s">
        <v>1</v>
      </c>
      <c r="C11" s="8">
        <v>2001</v>
      </c>
      <c r="D11" s="9">
        <v>2002</v>
      </c>
      <c r="E11" s="9">
        <v>2003</v>
      </c>
      <c r="F11" s="10">
        <v>2004</v>
      </c>
      <c r="G11" s="8">
        <f>G7+1000</f>
        <v>16001</v>
      </c>
      <c r="H11" s="9">
        <f t="shared" si="3"/>
        <v>16002</v>
      </c>
      <c r="I11" s="9">
        <f t="shared" si="3"/>
        <v>16003</v>
      </c>
      <c r="J11" s="10">
        <f t="shared" si="3"/>
        <v>16004</v>
      </c>
      <c r="K11" s="8">
        <f>K7+1000</f>
        <v>30001</v>
      </c>
      <c r="L11" s="9">
        <f t="shared" si="3"/>
        <v>30002</v>
      </c>
      <c r="M11" s="9">
        <f t="shared" si="3"/>
        <v>30003</v>
      </c>
      <c r="N11" s="10">
        <f t="shared" si="3"/>
        <v>30004</v>
      </c>
      <c r="O11" s="8">
        <f>O7+1000</f>
        <v>44001</v>
      </c>
      <c r="P11" s="9">
        <f t="shared" si="3"/>
        <v>44002</v>
      </c>
      <c r="Q11" s="9">
        <f t="shared" si="3"/>
        <v>44003</v>
      </c>
      <c r="R11" s="10">
        <f t="shared" si="3"/>
        <v>44004</v>
      </c>
      <c r="S11" s="25" t="s">
        <v>1</v>
      </c>
    </row>
    <row r="12" spans="1:19" x14ac:dyDescent="0.2">
      <c r="A12" s="1">
        <v>11</v>
      </c>
      <c r="B12" s="3" t="s">
        <v>1</v>
      </c>
      <c r="C12" s="13">
        <v>2005</v>
      </c>
      <c r="D12" s="34">
        <v>2006</v>
      </c>
      <c r="E12" s="34">
        <v>2007</v>
      </c>
      <c r="F12" s="14">
        <v>2008</v>
      </c>
      <c r="G12" s="13">
        <f t="shared" ref="G12:R15" si="4">G8+1000</f>
        <v>16005</v>
      </c>
      <c r="H12" s="34">
        <f t="shared" si="4"/>
        <v>16006</v>
      </c>
      <c r="I12" s="34">
        <f t="shared" si="4"/>
        <v>16007</v>
      </c>
      <c r="J12" s="14">
        <f t="shared" si="4"/>
        <v>16008</v>
      </c>
      <c r="K12" s="13">
        <f t="shared" si="4"/>
        <v>30005</v>
      </c>
      <c r="L12" s="34">
        <f t="shared" si="4"/>
        <v>30006</v>
      </c>
      <c r="M12" s="34">
        <f t="shared" si="4"/>
        <v>30007</v>
      </c>
      <c r="N12" s="14">
        <f t="shared" si="4"/>
        <v>30008</v>
      </c>
      <c r="O12" s="13">
        <f t="shared" si="4"/>
        <v>44005</v>
      </c>
      <c r="P12" s="34">
        <f t="shared" si="4"/>
        <v>44006</v>
      </c>
      <c r="Q12" s="34">
        <f t="shared" si="4"/>
        <v>44007</v>
      </c>
      <c r="R12" s="14">
        <f t="shared" si="4"/>
        <v>44008</v>
      </c>
      <c r="S12" s="25" t="s">
        <v>1</v>
      </c>
    </row>
    <row r="13" spans="1:19" x14ac:dyDescent="0.2">
      <c r="A13" s="1">
        <v>12</v>
      </c>
      <c r="B13" s="3" t="s">
        <v>1</v>
      </c>
      <c r="C13" s="13">
        <v>2009</v>
      </c>
      <c r="D13" s="34">
        <v>2010</v>
      </c>
      <c r="E13" s="34">
        <v>2011</v>
      </c>
      <c r="F13" s="14">
        <v>2012</v>
      </c>
      <c r="G13" s="13">
        <f t="shared" si="4"/>
        <v>16009</v>
      </c>
      <c r="H13" s="34">
        <f t="shared" si="4"/>
        <v>16010</v>
      </c>
      <c r="I13" s="34">
        <f t="shared" si="4"/>
        <v>16011</v>
      </c>
      <c r="J13" s="14">
        <f t="shared" si="4"/>
        <v>16012</v>
      </c>
      <c r="K13" s="13">
        <f t="shared" si="4"/>
        <v>30009</v>
      </c>
      <c r="L13" s="34">
        <f t="shared" si="4"/>
        <v>30010</v>
      </c>
      <c r="M13" s="34">
        <f t="shared" si="4"/>
        <v>30011</v>
      </c>
      <c r="N13" s="14">
        <f t="shared" si="4"/>
        <v>30012</v>
      </c>
      <c r="O13" s="13">
        <f t="shared" si="4"/>
        <v>44009</v>
      </c>
      <c r="P13" s="34">
        <f t="shared" si="4"/>
        <v>44010</v>
      </c>
      <c r="Q13" s="34">
        <f t="shared" si="4"/>
        <v>44011</v>
      </c>
      <c r="R13" s="14">
        <f t="shared" si="4"/>
        <v>44012</v>
      </c>
      <c r="S13" s="25" t="s">
        <v>1</v>
      </c>
    </row>
    <row r="14" spans="1:19" ht="17" thickBot="1" x14ac:dyDescent="0.25">
      <c r="A14" s="1">
        <v>13</v>
      </c>
      <c r="B14" s="3" t="s">
        <v>1</v>
      </c>
      <c r="C14" s="18">
        <v>2013</v>
      </c>
      <c r="D14" s="19">
        <v>2014</v>
      </c>
      <c r="E14" s="19">
        <v>2015</v>
      </c>
      <c r="F14" s="20">
        <v>2016</v>
      </c>
      <c r="G14" s="18">
        <f t="shared" si="4"/>
        <v>16013</v>
      </c>
      <c r="H14" s="19">
        <f t="shared" si="4"/>
        <v>16014</v>
      </c>
      <c r="I14" s="19">
        <f t="shared" si="4"/>
        <v>16015</v>
      </c>
      <c r="J14" s="20">
        <f t="shared" si="4"/>
        <v>16016</v>
      </c>
      <c r="K14" s="18">
        <f t="shared" si="4"/>
        <v>30013</v>
      </c>
      <c r="L14" s="19">
        <f t="shared" si="4"/>
        <v>30014</v>
      </c>
      <c r="M14" s="19">
        <f t="shared" si="4"/>
        <v>30015</v>
      </c>
      <c r="N14" s="20">
        <f t="shared" si="4"/>
        <v>30016</v>
      </c>
      <c r="O14" s="18">
        <f t="shared" si="4"/>
        <v>44013</v>
      </c>
      <c r="P14" s="19">
        <f t="shared" si="4"/>
        <v>44014</v>
      </c>
      <c r="Q14" s="19">
        <f t="shared" si="4"/>
        <v>44015</v>
      </c>
      <c r="R14" s="20">
        <f t="shared" si="4"/>
        <v>44016</v>
      </c>
      <c r="S14" s="25" t="s">
        <v>1</v>
      </c>
    </row>
    <row r="15" spans="1:19" ht="17" thickTop="1" x14ac:dyDescent="0.2">
      <c r="A15" s="1">
        <v>14</v>
      </c>
      <c r="B15" s="3" t="s">
        <v>1</v>
      </c>
      <c r="C15" s="8">
        <v>3001</v>
      </c>
      <c r="D15" s="9">
        <v>3002</v>
      </c>
      <c r="E15" s="9">
        <v>3003</v>
      </c>
      <c r="F15" s="10">
        <v>3004</v>
      </c>
      <c r="G15" s="8">
        <f>G11+1000</f>
        <v>17001</v>
      </c>
      <c r="H15" s="9">
        <f t="shared" si="4"/>
        <v>17002</v>
      </c>
      <c r="I15" s="9">
        <f t="shared" si="4"/>
        <v>17003</v>
      </c>
      <c r="J15" s="10">
        <f t="shared" si="4"/>
        <v>17004</v>
      </c>
      <c r="K15" s="8">
        <f>K11+1000</f>
        <v>31001</v>
      </c>
      <c r="L15" s="9">
        <f t="shared" si="4"/>
        <v>31002</v>
      </c>
      <c r="M15" s="9">
        <f t="shared" si="4"/>
        <v>31003</v>
      </c>
      <c r="N15" s="10">
        <f t="shared" si="4"/>
        <v>31004</v>
      </c>
      <c r="O15" s="8">
        <f>O11+1000</f>
        <v>45001</v>
      </c>
      <c r="P15" s="9">
        <f t="shared" si="4"/>
        <v>45002</v>
      </c>
      <c r="Q15" s="9">
        <f t="shared" si="4"/>
        <v>45003</v>
      </c>
      <c r="R15" s="22">
        <f t="shared" si="4"/>
        <v>45004</v>
      </c>
      <c r="S15" s="4" t="s">
        <v>1</v>
      </c>
    </row>
    <row r="16" spans="1:19" x14ac:dyDescent="0.2">
      <c r="A16" s="1">
        <v>15</v>
      </c>
      <c r="B16" s="3" t="s">
        <v>1</v>
      </c>
      <c r="C16" s="13">
        <v>3005</v>
      </c>
      <c r="D16" s="34">
        <v>3006</v>
      </c>
      <c r="E16" s="34">
        <v>3007</v>
      </c>
      <c r="F16" s="14">
        <v>3008</v>
      </c>
      <c r="G16" s="13">
        <f t="shared" ref="G16:R19" si="5">G12+1000</f>
        <v>17005</v>
      </c>
      <c r="H16" s="34">
        <f t="shared" si="5"/>
        <v>17006</v>
      </c>
      <c r="I16" s="34">
        <f t="shared" si="5"/>
        <v>17007</v>
      </c>
      <c r="J16" s="14">
        <f t="shared" si="5"/>
        <v>17008</v>
      </c>
      <c r="K16" s="13">
        <f t="shared" si="5"/>
        <v>31005</v>
      </c>
      <c r="L16" s="34">
        <f t="shared" si="5"/>
        <v>31006</v>
      </c>
      <c r="M16" s="34">
        <f t="shared" si="5"/>
        <v>31007</v>
      </c>
      <c r="N16" s="14">
        <f t="shared" si="5"/>
        <v>31008</v>
      </c>
      <c r="O16" s="13">
        <f t="shared" si="5"/>
        <v>45005</v>
      </c>
      <c r="P16" s="34">
        <f t="shared" si="5"/>
        <v>45006</v>
      </c>
      <c r="Q16" s="34">
        <f t="shared" si="5"/>
        <v>45007</v>
      </c>
      <c r="R16" s="23">
        <f t="shared" si="5"/>
        <v>45008</v>
      </c>
      <c r="S16" s="4" t="s">
        <v>1</v>
      </c>
    </row>
    <row r="17" spans="1:19" x14ac:dyDescent="0.2">
      <c r="A17" s="1">
        <v>16</v>
      </c>
      <c r="B17" s="3" t="s">
        <v>1</v>
      </c>
      <c r="C17" s="13">
        <v>3009</v>
      </c>
      <c r="D17" s="34">
        <v>3010</v>
      </c>
      <c r="E17" s="34">
        <v>3011</v>
      </c>
      <c r="F17" s="14">
        <v>3012</v>
      </c>
      <c r="G17" s="13">
        <f t="shared" si="5"/>
        <v>17009</v>
      </c>
      <c r="H17" s="34">
        <f t="shared" si="5"/>
        <v>17010</v>
      </c>
      <c r="I17" s="34">
        <f t="shared" si="5"/>
        <v>17011</v>
      </c>
      <c r="J17" s="14">
        <f t="shared" si="5"/>
        <v>17012</v>
      </c>
      <c r="K17" s="13">
        <f t="shared" si="5"/>
        <v>31009</v>
      </c>
      <c r="L17" s="34">
        <f t="shared" si="5"/>
        <v>31010</v>
      </c>
      <c r="M17" s="34">
        <f t="shared" si="5"/>
        <v>31011</v>
      </c>
      <c r="N17" s="14">
        <f t="shared" si="5"/>
        <v>31012</v>
      </c>
      <c r="O17" s="13">
        <f t="shared" si="5"/>
        <v>45009</v>
      </c>
      <c r="P17" s="34">
        <f t="shared" si="5"/>
        <v>45010</v>
      </c>
      <c r="Q17" s="34">
        <f t="shared" si="5"/>
        <v>45011</v>
      </c>
      <c r="R17" s="23">
        <f t="shared" si="5"/>
        <v>45012</v>
      </c>
      <c r="S17" s="4" t="s">
        <v>1</v>
      </c>
    </row>
    <row r="18" spans="1:19" ht="17" thickBot="1" x14ac:dyDescent="0.25">
      <c r="A18" s="1">
        <v>17</v>
      </c>
      <c r="B18" s="3" t="s">
        <v>1</v>
      </c>
      <c r="C18" s="18">
        <v>3013</v>
      </c>
      <c r="D18" s="19">
        <v>3014</v>
      </c>
      <c r="E18" s="19">
        <v>3015</v>
      </c>
      <c r="F18" s="20">
        <v>3016</v>
      </c>
      <c r="G18" s="18">
        <f t="shared" si="5"/>
        <v>17013</v>
      </c>
      <c r="H18" s="19">
        <f t="shared" si="5"/>
        <v>17014</v>
      </c>
      <c r="I18" s="19">
        <f t="shared" si="5"/>
        <v>17015</v>
      </c>
      <c r="J18" s="20">
        <f t="shared" si="5"/>
        <v>17016</v>
      </c>
      <c r="K18" s="18">
        <f t="shared" si="5"/>
        <v>31013</v>
      </c>
      <c r="L18" s="19">
        <f t="shared" si="5"/>
        <v>31014</v>
      </c>
      <c r="M18" s="19">
        <f t="shared" si="5"/>
        <v>31015</v>
      </c>
      <c r="N18" s="20">
        <f t="shared" si="5"/>
        <v>31016</v>
      </c>
      <c r="O18" s="18">
        <f t="shared" si="5"/>
        <v>45013</v>
      </c>
      <c r="P18" s="19">
        <f t="shared" si="5"/>
        <v>45014</v>
      </c>
      <c r="Q18" s="19">
        <f t="shared" si="5"/>
        <v>45015</v>
      </c>
      <c r="R18" s="24">
        <f t="shared" si="5"/>
        <v>45016</v>
      </c>
      <c r="S18" s="4" t="s">
        <v>1</v>
      </c>
    </row>
    <row r="19" spans="1:19" ht="17" thickTop="1" x14ac:dyDescent="0.2">
      <c r="A19" s="1">
        <v>18</v>
      </c>
      <c r="B19" s="3" t="s">
        <v>1</v>
      </c>
      <c r="C19" s="8">
        <v>4001</v>
      </c>
      <c r="D19" s="9">
        <v>4002</v>
      </c>
      <c r="E19" s="9">
        <v>4003</v>
      </c>
      <c r="F19" s="10">
        <v>4004</v>
      </c>
      <c r="G19" s="8">
        <f>G15+1000</f>
        <v>18001</v>
      </c>
      <c r="H19" s="9">
        <f t="shared" si="5"/>
        <v>18002</v>
      </c>
      <c r="I19" s="9">
        <f t="shared" si="5"/>
        <v>18003</v>
      </c>
      <c r="J19" s="10">
        <f t="shared" si="5"/>
        <v>18004</v>
      </c>
      <c r="K19" s="8">
        <f>K15+1000</f>
        <v>32001</v>
      </c>
      <c r="L19" s="9">
        <f t="shared" si="5"/>
        <v>32002</v>
      </c>
      <c r="M19" s="9">
        <f t="shared" si="5"/>
        <v>32003</v>
      </c>
      <c r="N19" s="10">
        <f t="shared" si="5"/>
        <v>32004</v>
      </c>
      <c r="O19" s="8">
        <f>O15+1000</f>
        <v>46001</v>
      </c>
      <c r="P19" s="9">
        <f t="shared" si="5"/>
        <v>46002</v>
      </c>
      <c r="Q19" s="9">
        <f t="shared" si="5"/>
        <v>46003</v>
      </c>
      <c r="R19" s="10">
        <f t="shared" si="5"/>
        <v>46004</v>
      </c>
      <c r="S19" s="25" t="s">
        <v>1</v>
      </c>
    </row>
    <row r="20" spans="1:19" x14ac:dyDescent="0.2">
      <c r="A20" s="1">
        <v>19</v>
      </c>
      <c r="B20" s="3" t="s">
        <v>1</v>
      </c>
      <c r="C20" s="13">
        <v>4005</v>
      </c>
      <c r="D20" s="34">
        <v>4006</v>
      </c>
      <c r="E20" s="34">
        <v>4007</v>
      </c>
      <c r="F20" s="14">
        <v>4008</v>
      </c>
      <c r="G20" s="13">
        <f t="shared" ref="G20:R23" si="6">G16+1000</f>
        <v>18005</v>
      </c>
      <c r="H20" s="34">
        <f t="shared" si="6"/>
        <v>18006</v>
      </c>
      <c r="I20" s="34">
        <f t="shared" si="6"/>
        <v>18007</v>
      </c>
      <c r="J20" s="14">
        <f t="shared" si="6"/>
        <v>18008</v>
      </c>
      <c r="K20" s="13">
        <f t="shared" si="6"/>
        <v>32005</v>
      </c>
      <c r="L20" s="34">
        <f t="shared" si="6"/>
        <v>32006</v>
      </c>
      <c r="M20" s="34">
        <f t="shared" si="6"/>
        <v>32007</v>
      </c>
      <c r="N20" s="14">
        <f t="shared" si="6"/>
        <v>32008</v>
      </c>
      <c r="O20" s="13">
        <f t="shared" si="6"/>
        <v>46005</v>
      </c>
      <c r="P20" s="34">
        <f t="shared" si="6"/>
        <v>46006</v>
      </c>
      <c r="Q20" s="34">
        <f t="shared" si="6"/>
        <v>46007</v>
      </c>
      <c r="R20" s="14">
        <f t="shared" si="6"/>
        <v>46008</v>
      </c>
      <c r="S20" s="25" t="s">
        <v>1</v>
      </c>
    </row>
    <row r="21" spans="1:19" x14ac:dyDescent="0.2">
      <c r="A21" s="1">
        <v>20</v>
      </c>
      <c r="B21" s="3" t="s">
        <v>1</v>
      </c>
      <c r="C21" s="13">
        <v>4009</v>
      </c>
      <c r="D21" s="34">
        <v>4010</v>
      </c>
      <c r="E21" s="34">
        <v>4011</v>
      </c>
      <c r="F21" s="14">
        <v>4012</v>
      </c>
      <c r="G21" s="13">
        <f t="shared" si="6"/>
        <v>18009</v>
      </c>
      <c r="H21" s="34">
        <f t="shared" si="6"/>
        <v>18010</v>
      </c>
      <c r="I21" s="34">
        <f t="shared" si="6"/>
        <v>18011</v>
      </c>
      <c r="J21" s="14">
        <f t="shared" si="6"/>
        <v>18012</v>
      </c>
      <c r="K21" s="13">
        <f t="shared" si="6"/>
        <v>32009</v>
      </c>
      <c r="L21" s="34">
        <f t="shared" si="6"/>
        <v>32010</v>
      </c>
      <c r="M21" s="34">
        <f t="shared" si="6"/>
        <v>32011</v>
      </c>
      <c r="N21" s="14">
        <f t="shared" si="6"/>
        <v>32012</v>
      </c>
      <c r="O21" s="13">
        <f t="shared" si="6"/>
        <v>46009</v>
      </c>
      <c r="P21" s="34">
        <f t="shared" si="6"/>
        <v>46010</v>
      </c>
      <c r="Q21" s="34">
        <f t="shared" si="6"/>
        <v>46011</v>
      </c>
      <c r="R21" s="14">
        <f t="shared" si="6"/>
        <v>46012</v>
      </c>
      <c r="S21" s="25" t="s">
        <v>1</v>
      </c>
    </row>
    <row r="22" spans="1:19" ht="17" thickBot="1" x14ac:dyDescent="0.25">
      <c r="A22" s="1">
        <v>21</v>
      </c>
      <c r="B22" s="3" t="s">
        <v>1</v>
      </c>
      <c r="C22" s="18">
        <v>4013</v>
      </c>
      <c r="D22" s="19">
        <v>4014</v>
      </c>
      <c r="E22" s="19">
        <v>4015</v>
      </c>
      <c r="F22" s="20">
        <v>4016</v>
      </c>
      <c r="G22" s="18">
        <f t="shared" si="6"/>
        <v>18013</v>
      </c>
      <c r="H22" s="19">
        <f t="shared" si="6"/>
        <v>18014</v>
      </c>
      <c r="I22" s="19">
        <f t="shared" si="6"/>
        <v>18015</v>
      </c>
      <c r="J22" s="20">
        <f t="shared" si="6"/>
        <v>18016</v>
      </c>
      <c r="K22" s="18">
        <f t="shared" si="6"/>
        <v>32013</v>
      </c>
      <c r="L22" s="19">
        <f t="shared" si="6"/>
        <v>32014</v>
      </c>
      <c r="M22" s="19">
        <f t="shared" si="6"/>
        <v>32015</v>
      </c>
      <c r="N22" s="20">
        <f t="shared" si="6"/>
        <v>32016</v>
      </c>
      <c r="O22" s="18">
        <f t="shared" si="6"/>
        <v>46013</v>
      </c>
      <c r="P22" s="19">
        <f t="shared" si="6"/>
        <v>46014</v>
      </c>
      <c r="Q22" s="19">
        <f t="shared" si="6"/>
        <v>46015</v>
      </c>
      <c r="R22" s="20">
        <f t="shared" si="6"/>
        <v>46016</v>
      </c>
      <c r="S22" s="25" t="s">
        <v>1</v>
      </c>
    </row>
    <row r="23" spans="1:19" ht="17" thickTop="1" x14ac:dyDescent="0.2">
      <c r="A23" s="1">
        <v>22</v>
      </c>
      <c r="B23" s="3" t="s">
        <v>1</v>
      </c>
      <c r="C23" s="8">
        <f>C19+1000</f>
        <v>5001</v>
      </c>
      <c r="D23" s="9">
        <f t="shared" ref="D23:F23" si="7">D19+1000</f>
        <v>5002</v>
      </c>
      <c r="E23" s="9">
        <f t="shared" si="7"/>
        <v>5003</v>
      </c>
      <c r="F23" s="10">
        <f t="shared" si="7"/>
        <v>5004</v>
      </c>
      <c r="G23" s="8">
        <f>G19+1000</f>
        <v>19001</v>
      </c>
      <c r="H23" s="9">
        <f t="shared" si="6"/>
        <v>19002</v>
      </c>
      <c r="I23" s="9">
        <f t="shared" si="6"/>
        <v>19003</v>
      </c>
      <c r="J23" s="10">
        <f t="shared" si="6"/>
        <v>19004</v>
      </c>
      <c r="K23" s="8">
        <f>K19+1000</f>
        <v>33001</v>
      </c>
      <c r="L23" s="9">
        <f t="shared" si="6"/>
        <v>33002</v>
      </c>
      <c r="M23" s="9">
        <f t="shared" si="6"/>
        <v>33003</v>
      </c>
      <c r="N23" s="10">
        <f t="shared" si="6"/>
        <v>33004</v>
      </c>
      <c r="O23" s="8">
        <f>O19+1000</f>
        <v>47001</v>
      </c>
      <c r="P23" s="9">
        <f t="shared" si="6"/>
        <v>47002</v>
      </c>
      <c r="Q23" s="9">
        <f t="shared" si="6"/>
        <v>47003</v>
      </c>
      <c r="R23" s="10">
        <f t="shared" si="6"/>
        <v>47004</v>
      </c>
      <c r="S23" s="25" t="s">
        <v>1</v>
      </c>
    </row>
    <row r="24" spans="1:19" x14ac:dyDescent="0.2">
      <c r="A24" s="1">
        <v>23</v>
      </c>
      <c r="B24" s="3" t="s">
        <v>1</v>
      </c>
      <c r="C24" s="13">
        <f t="shared" ref="C24:R27" si="8">C20+1000</f>
        <v>5005</v>
      </c>
      <c r="D24" s="34">
        <f t="shared" si="8"/>
        <v>5006</v>
      </c>
      <c r="E24" s="34">
        <f t="shared" si="8"/>
        <v>5007</v>
      </c>
      <c r="F24" s="14">
        <f t="shared" si="8"/>
        <v>5008</v>
      </c>
      <c r="G24" s="13">
        <f t="shared" si="8"/>
        <v>19005</v>
      </c>
      <c r="H24" s="34">
        <f t="shared" si="8"/>
        <v>19006</v>
      </c>
      <c r="I24" s="34">
        <f t="shared" si="8"/>
        <v>19007</v>
      </c>
      <c r="J24" s="14">
        <f t="shared" si="8"/>
        <v>19008</v>
      </c>
      <c r="K24" s="13">
        <f t="shared" si="8"/>
        <v>33005</v>
      </c>
      <c r="L24" s="34">
        <f t="shared" si="8"/>
        <v>33006</v>
      </c>
      <c r="M24" s="34">
        <f t="shared" si="8"/>
        <v>33007</v>
      </c>
      <c r="N24" s="14">
        <f t="shared" si="8"/>
        <v>33008</v>
      </c>
      <c r="O24" s="13">
        <f t="shared" si="8"/>
        <v>47005</v>
      </c>
      <c r="P24" s="34">
        <f t="shared" si="8"/>
        <v>47006</v>
      </c>
      <c r="Q24" s="34">
        <f t="shared" si="8"/>
        <v>47007</v>
      </c>
      <c r="R24" s="14">
        <f t="shared" si="8"/>
        <v>47008</v>
      </c>
      <c r="S24" s="25" t="s">
        <v>1</v>
      </c>
    </row>
    <row r="25" spans="1:19" x14ac:dyDescent="0.2">
      <c r="A25" s="1">
        <v>24</v>
      </c>
      <c r="B25" s="3" t="s">
        <v>1</v>
      </c>
      <c r="C25" s="13">
        <f t="shared" si="8"/>
        <v>5009</v>
      </c>
      <c r="D25" s="34">
        <f t="shared" si="8"/>
        <v>5010</v>
      </c>
      <c r="E25" s="34">
        <f t="shared" si="8"/>
        <v>5011</v>
      </c>
      <c r="F25" s="14">
        <f t="shared" si="8"/>
        <v>5012</v>
      </c>
      <c r="G25" s="13">
        <f t="shared" si="8"/>
        <v>19009</v>
      </c>
      <c r="H25" s="34">
        <f t="shared" si="8"/>
        <v>19010</v>
      </c>
      <c r="I25" s="34">
        <f t="shared" si="8"/>
        <v>19011</v>
      </c>
      <c r="J25" s="14">
        <f t="shared" si="8"/>
        <v>19012</v>
      </c>
      <c r="K25" s="13">
        <f t="shared" si="8"/>
        <v>33009</v>
      </c>
      <c r="L25" s="34">
        <f t="shared" si="8"/>
        <v>33010</v>
      </c>
      <c r="M25" s="34">
        <f t="shared" si="8"/>
        <v>33011</v>
      </c>
      <c r="N25" s="14">
        <f t="shared" si="8"/>
        <v>33012</v>
      </c>
      <c r="O25" s="13">
        <f t="shared" si="8"/>
        <v>47009</v>
      </c>
      <c r="P25" s="34">
        <f t="shared" si="8"/>
        <v>47010</v>
      </c>
      <c r="Q25" s="34">
        <f t="shared" si="8"/>
        <v>47011</v>
      </c>
      <c r="R25" s="14">
        <f t="shared" si="8"/>
        <v>47012</v>
      </c>
      <c r="S25" s="25" t="s">
        <v>1</v>
      </c>
    </row>
    <row r="26" spans="1:19" ht="17" thickBot="1" x14ac:dyDescent="0.25">
      <c r="A26" s="1">
        <v>25</v>
      </c>
      <c r="B26" s="3" t="s">
        <v>1</v>
      </c>
      <c r="C26" s="18">
        <f t="shared" si="8"/>
        <v>5013</v>
      </c>
      <c r="D26" s="19">
        <f t="shared" si="8"/>
        <v>5014</v>
      </c>
      <c r="E26" s="19">
        <f t="shared" si="8"/>
        <v>5015</v>
      </c>
      <c r="F26" s="20">
        <f t="shared" si="8"/>
        <v>5016</v>
      </c>
      <c r="G26" s="18">
        <f t="shared" si="8"/>
        <v>19013</v>
      </c>
      <c r="H26" s="19">
        <f t="shared" si="8"/>
        <v>19014</v>
      </c>
      <c r="I26" s="19">
        <f t="shared" si="8"/>
        <v>19015</v>
      </c>
      <c r="J26" s="20">
        <f t="shared" si="8"/>
        <v>19016</v>
      </c>
      <c r="K26" s="18">
        <f t="shared" si="8"/>
        <v>33013</v>
      </c>
      <c r="L26" s="19">
        <f t="shared" si="8"/>
        <v>33014</v>
      </c>
      <c r="M26" s="19">
        <f t="shared" si="8"/>
        <v>33015</v>
      </c>
      <c r="N26" s="20">
        <f t="shared" si="8"/>
        <v>33016</v>
      </c>
      <c r="O26" s="18">
        <f t="shared" si="8"/>
        <v>47013</v>
      </c>
      <c r="P26" s="19">
        <f t="shared" si="8"/>
        <v>47014</v>
      </c>
      <c r="Q26" s="19">
        <f t="shared" si="8"/>
        <v>47015</v>
      </c>
      <c r="R26" s="20">
        <f t="shared" si="8"/>
        <v>47016</v>
      </c>
      <c r="S26" s="25" t="s">
        <v>1</v>
      </c>
    </row>
    <row r="27" spans="1:19" ht="17" thickTop="1" x14ac:dyDescent="0.2">
      <c r="A27" s="1">
        <v>26</v>
      </c>
      <c r="B27" s="3" t="s">
        <v>1</v>
      </c>
      <c r="C27" s="8">
        <f>C23+1000</f>
        <v>6001</v>
      </c>
      <c r="D27" s="9">
        <f t="shared" si="8"/>
        <v>6002</v>
      </c>
      <c r="E27" s="9">
        <f t="shared" si="8"/>
        <v>6003</v>
      </c>
      <c r="F27" s="10">
        <f t="shared" si="8"/>
        <v>6004</v>
      </c>
      <c r="G27" s="8">
        <f>G23+1000</f>
        <v>20001</v>
      </c>
      <c r="H27" s="9">
        <f t="shared" si="8"/>
        <v>20002</v>
      </c>
      <c r="I27" s="9">
        <f t="shared" si="8"/>
        <v>20003</v>
      </c>
      <c r="J27" s="10">
        <f t="shared" si="8"/>
        <v>20004</v>
      </c>
      <c r="K27" s="8">
        <f>K23+1000</f>
        <v>34001</v>
      </c>
      <c r="L27" s="9">
        <f t="shared" si="8"/>
        <v>34002</v>
      </c>
      <c r="M27" s="9">
        <f t="shared" si="8"/>
        <v>34003</v>
      </c>
      <c r="N27" s="10">
        <f t="shared" si="8"/>
        <v>34004</v>
      </c>
      <c r="O27" s="8">
        <f>O23+1000</f>
        <v>48001</v>
      </c>
      <c r="P27" s="9">
        <f t="shared" si="8"/>
        <v>48002</v>
      </c>
      <c r="Q27" s="9">
        <f t="shared" si="8"/>
        <v>48003</v>
      </c>
      <c r="R27" s="10">
        <f t="shared" si="8"/>
        <v>48004</v>
      </c>
      <c r="S27" s="25" t="s">
        <v>1</v>
      </c>
    </row>
    <row r="28" spans="1:19" x14ac:dyDescent="0.2">
      <c r="A28" s="1">
        <v>27</v>
      </c>
      <c r="B28" s="3" t="s">
        <v>1</v>
      </c>
      <c r="C28" s="13">
        <f t="shared" ref="C28:R31" si="9">C24+1000</f>
        <v>6005</v>
      </c>
      <c r="D28" s="34">
        <f t="shared" si="9"/>
        <v>6006</v>
      </c>
      <c r="E28" s="34">
        <f t="shared" si="9"/>
        <v>6007</v>
      </c>
      <c r="F28" s="14">
        <f t="shared" si="9"/>
        <v>6008</v>
      </c>
      <c r="G28" s="13">
        <f t="shared" si="9"/>
        <v>20005</v>
      </c>
      <c r="H28" s="34">
        <f t="shared" si="9"/>
        <v>20006</v>
      </c>
      <c r="I28" s="34">
        <f t="shared" si="9"/>
        <v>20007</v>
      </c>
      <c r="J28" s="14">
        <f t="shared" si="9"/>
        <v>20008</v>
      </c>
      <c r="K28" s="13">
        <f t="shared" si="9"/>
        <v>34005</v>
      </c>
      <c r="L28" s="34">
        <f t="shared" si="9"/>
        <v>34006</v>
      </c>
      <c r="M28" s="34">
        <f t="shared" si="9"/>
        <v>34007</v>
      </c>
      <c r="N28" s="14">
        <f t="shared" si="9"/>
        <v>34008</v>
      </c>
      <c r="O28" s="13">
        <f t="shared" si="9"/>
        <v>48005</v>
      </c>
      <c r="P28" s="34">
        <f t="shared" si="9"/>
        <v>48006</v>
      </c>
      <c r="Q28" s="34">
        <f t="shared" si="9"/>
        <v>48007</v>
      </c>
      <c r="R28" s="14">
        <f t="shared" si="9"/>
        <v>48008</v>
      </c>
      <c r="S28" s="25" t="s">
        <v>1</v>
      </c>
    </row>
    <row r="29" spans="1:19" x14ac:dyDescent="0.2">
      <c r="A29" s="1">
        <v>28</v>
      </c>
      <c r="B29" s="3" t="s">
        <v>1</v>
      </c>
      <c r="C29" s="13">
        <f t="shared" si="9"/>
        <v>6009</v>
      </c>
      <c r="D29" s="34">
        <f t="shared" si="9"/>
        <v>6010</v>
      </c>
      <c r="E29" s="34">
        <f t="shared" si="9"/>
        <v>6011</v>
      </c>
      <c r="F29" s="14">
        <f t="shared" si="9"/>
        <v>6012</v>
      </c>
      <c r="G29" s="13">
        <f t="shared" si="9"/>
        <v>20009</v>
      </c>
      <c r="H29" s="34">
        <f t="shared" si="9"/>
        <v>20010</v>
      </c>
      <c r="I29" s="34">
        <f t="shared" si="9"/>
        <v>20011</v>
      </c>
      <c r="J29" s="14">
        <f t="shared" si="9"/>
        <v>20012</v>
      </c>
      <c r="K29" s="13">
        <f t="shared" si="9"/>
        <v>34009</v>
      </c>
      <c r="L29" s="34">
        <f t="shared" si="9"/>
        <v>34010</v>
      </c>
      <c r="M29" s="34">
        <f t="shared" si="9"/>
        <v>34011</v>
      </c>
      <c r="N29" s="14">
        <f t="shared" si="9"/>
        <v>34012</v>
      </c>
      <c r="O29" s="13">
        <f t="shared" si="9"/>
        <v>48009</v>
      </c>
      <c r="P29" s="34">
        <f t="shared" si="9"/>
        <v>48010</v>
      </c>
      <c r="Q29" s="34">
        <f t="shared" si="9"/>
        <v>48011</v>
      </c>
      <c r="R29" s="14">
        <f t="shared" si="9"/>
        <v>48012</v>
      </c>
      <c r="S29" s="25" t="s">
        <v>1</v>
      </c>
    </row>
    <row r="30" spans="1:19" ht="17" thickBot="1" x14ac:dyDescent="0.25">
      <c r="A30" s="1">
        <v>29</v>
      </c>
      <c r="B30" s="3" t="s">
        <v>1</v>
      </c>
      <c r="C30" s="18">
        <f t="shared" si="9"/>
        <v>6013</v>
      </c>
      <c r="D30" s="19">
        <f t="shared" si="9"/>
        <v>6014</v>
      </c>
      <c r="E30" s="19">
        <f t="shared" si="9"/>
        <v>6015</v>
      </c>
      <c r="F30" s="20">
        <f t="shared" si="9"/>
        <v>6016</v>
      </c>
      <c r="G30" s="18">
        <f t="shared" si="9"/>
        <v>20013</v>
      </c>
      <c r="H30" s="19">
        <f t="shared" si="9"/>
        <v>20014</v>
      </c>
      <c r="I30" s="19">
        <f t="shared" si="9"/>
        <v>20015</v>
      </c>
      <c r="J30" s="20">
        <f t="shared" si="9"/>
        <v>20016</v>
      </c>
      <c r="K30" s="18">
        <f t="shared" si="9"/>
        <v>34013</v>
      </c>
      <c r="L30" s="19">
        <f t="shared" si="9"/>
        <v>34014</v>
      </c>
      <c r="M30" s="19">
        <f t="shared" si="9"/>
        <v>34015</v>
      </c>
      <c r="N30" s="20">
        <f t="shared" si="9"/>
        <v>34016</v>
      </c>
      <c r="O30" s="18">
        <f t="shared" si="9"/>
        <v>48013</v>
      </c>
      <c r="P30" s="19">
        <f t="shared" si="9"/>
        <v>48014</v>
      </c>
      <c r="Q30" s="19">
        <f t="shared" si="9"/>
        <v>48015</v>
      </c>
      <c r="R30" s="20">
        <f t="shared" si="9"/>
        <v>48016</v>
      </c>
      <c r="S30" s="25" t="s">
        <v>1</v>
      </c>
    </row>
    <row r="31" spans="1:19" ht="17" thickTop="1" x14ac:dyDescent="0.2">
      <c r="A31" s="1">
        <v>30</v>
      </c>
      <c r="B31" s="3" t="s">
        <v>1</v>
      </c>
      <c r="C31" s="8">
        <f>C27+1000</f>
        <v>7001</v>
      </c>
      <c r="D31" s="9">
        <f t="shared" si="9"/>
        <v>7002</v>
      </c>
      <c r="E31" s="9">
        <f t="shared" si="9"/>
        <v>7003</v>
      </c>
      <c r="F31" s="10">
        <f t="shared" si="9"/>
        <v>7004</v>
      </c>
      <c r="G31" s="8">
        <f>G27+1000</f>
        <v>21001</v>
      </c>
      <c r="H31" s="9">
        <f t="shared" si="9"/>
        <v>21002</v>
      </c>
      <c r="I31" s="9">
        <f t="shared" si="9"/>
        <v>21003</v>
      </c>
      <c r="J31" s="10">
        <f t="shared" si="9"/>
        <v>21004</v>
      </c>
      <c r="K31" s="8">
        <f>K27+1000</f>
        <v>35001</v>
      </c>
      <c r="L31" s="9">
        <f t="shared" si="9"/>
        <v>35002</v>
      </c>
      <c r="M31" s="9">
        <f t="shared" si="9"/>
        <v>35003</v>
      </c>
      <c r="N31" s="10">
        <f t="shared" si="9"/>
        <v>35004</v>
      </c>
      <c r="O31" s="8">
        <f>O27+1000</f>
        <v>49001</v>
      </c>
      <c r="P31" s="9">
        <f t="shared" si="9"/>
        <v>49002</v>
      </c>
      <c r="Q31" s="9">
        <f t="shared" si="9"/>
        <v>49003</v>
      </c>
      <c r="R31" s="10">
        <f t="shared" si="9"/>
        <v>49004</v>
      </c>
      <c r="S31" s="25" t="s">
        <v>1</v>
      </c>
    </row>
    <row r="32" spans="1:19" x14ac:dyDescent="0.2">
      <c r="A32" s="1">
        <v>31</v>
      </c>
      <c r="B32" s="3" t="s">
        <v>1</v>
      </c>
      <c r="C32" s="13">
        <f t="shared" ref="C32:R35" si="10">C28+1000</f>
        <v>7005</v>
      </c>
      <c r="D32" s="34">
        <f t="shared" si="10"/>
        <v>7006</v>
      </c>
      <c r="E32" s="34">
        <f t="shared" si="10"/>
        <v>7007</v>
      </c>
      <c r="F32" s="14">
        <f t="shared" si="10"/>
        <v>7008</v>
      </c>
      <c r="G32" s="13">
        <f t="shared" si="10"/>
        <v>21005</v>
      </c>
      <c r="H32" s="34">
        <f t="shared" si="10"/>
        <v>21006</v>
      </c>
      <c r="I32" s="34">
        <f t="shared" si="10"/>
        <v>21007</v>
      </c>
      <c r="J32" s="14">
        <f t="shared" si="10"/>
        <v>21008</v>
      </c>
      <c r="K32" s="13">
        <f t="shared" si="10"/>
        <v>35005</v>
      </c>
      <c r="L32" s="34">
        <f t="shared" si="10"/>
        <v>35006</v>
      </c>
      <c r="M32" s="34">
        <f t="shared" si="10"/>
        <v>35007</v>
      </c>
      <c r="N32" s="14">
        <f t="shared" si="10"/>
        <v>35008</v>
      </c>
      <c r="O32" s="13">
        <f t="shared" si="10"/>
        <v>49005</v>
      </c>
      <c r="P32" s="34">
        <f t="shared" si="10"/>
        <v>49006</v>
      </c>
      <c r="Q32" s="34">
        <f t="shared" si="10"/>
        <v>49007</v>
      </c>
      <c r="R32" s="14">
        <f t="shared" si="10"/>
        <v>49008</v>
      </c>
      <c r="S32" s="25" t="s">
        <v>1</v>
      </c>
    </row>
    <row r="33" spans="1:23" x14ac:dyDescent="0.2">
      <c r="A33" s="1">
        <v>32</v>
      </c>
      <c r="B33" s="3" t="s">
        <v>1</v>
      </c>
      <c r="C33" s="13">
        <f t="shared" si="10"/>
        <v>7009</v>
      </c>
      <c r="D33" s="34">
        <f t="shared" si="10"/>
        <v>7010</v>
      </c>
      <c r="E33" s="34">
        <f t="shared" si="10"/>
        <v>7011</v>
      </c>
      <c r="F33" s="14">
        <f t="shared" si="10"/>
        <v>7012</v>
      </c>
      <c r="G33" s="13">
        <f t="shared" si="10"/>
        <v>21009</v>
      </c>
      <c r="H33" s="34">
        <f t="shared" si="10"/>
        <v>21010</v>
      </c>
      <c r="I33" s="34">
        <f t="shared" si="10"/>
        <v>21011</v>
      </c>
      <c r="J33" s="14">
        <f t="shared" si="10"/>
        <v>21012</v>
      </c>
      <c r="K33" s="13">
        <f t="shared" si="10"/>
        <v>35009</v>
      </c>
      <c r="L33" s="34">
        <f t="shared" si="10"/>
        <v>35010</v>
      </c>
      <c r="M33" s="34">
        <f t="shared" si="10"/>
        <v>35011</v>
      </c>
      <c r="N33" s="14">
        <f t="shared" si="10"/>
        <v>35012</v>
      </c>
      <c r="O33" s="13">
        <f t="shared" si="10"/>
        <v>49009</v>
      </c>
      <c r="P33" s="34">
        <f t="shared" si="10"/>
        <v>49010</v>
      </c>
      <c r="Q33" s="34">
        <f t="shared" si="10"/>
        <v>49011</v>
      </c>
      <c r="R33" s="14">
        <f t="shared" si="10"/>
        <v>49012</v>
      </c>
      <c r="S33" s="25" t="s">
        <v>1</v>
      </c>
    </row>
    <row r="34" spans="1:23" ht="17" thickBot="1" x14ac:dyDescent="0.25">
      <c r="A34" s="1">
        <v>33</v>
      </c>
      <c r="B34" s="3" t="s">
        <v>1</v>
      </c>
      <c r="C34" s="18">
        <f t="shared" si="10"/>
        <v>7013</v>
      </c>
      <c r="D34" s="19">
        <f t="shared" si="10"/>
        <v>7014</v>
      </c>
      <c r="E34" s="19">
        <f t="shared" si="10"/>
        <v>7015</v>
      </c>
      <c r="F34" s="20">
        <f t="shared" si="10"/>
        <v>7016</v>
      </c>
      <c r="G34" s="18">
        <f t="shared" si="10"/>
        <v>21013</v>
      </c>
      <c r="H34" s="19">
        <f t="shared" si="10"/>
        <v>21014</v>
      </c>
      <c r="I34" s="19">
        <f t="shared" si="10"/>
        <v>21015</v>
      </c>
      <c r="J34" s="20">
        <f t="shared" si="10"/>
        <v>21016</v>
      </c>
      <c r="K34" s="18">
        <f t="shared" si="10"/>
        <v>35013</v>
      </c>
      <c r="L34" s="19">
        <f t="shared" si="10"/>
        <v>35014</v>
      </c>
      <c r="M34" s="19">
        <f t="shared" si="10"/>
        <v>35015</v>
      </c>
      <c r="N34" s="20">
        <f t="shared" si="10"/>
        <v>35016</v>
      </c>
      <c r="O34" s="18">
        <f t="shared" si="10"/>
        <v>49013</v>
      </c>
      <c r="P34" s="19">
        <f t="shared" si="10"/>
        <v>49014</v>
      </c>
      <c r="Q34" s="19">
        <f t="shared" si="10"/>
        <v>49015</v>
      </c>
      <c r="R34" s="20">
        <f t="shared" si="10"/>
        <v>49016</v>
      </c>
      <c r="S34" s="25" t="s">
        <v>1</v>
      </c>
    </row>
    <row r="35" spans="1:23" ht="17" thickTop="1" x14ac:dyDescent="0.2">
      <c r="A35" s="1">
        <v>34</v>
      </c>
      <c r="B35" s="3" t="s">
        <v>1</v>
      </c>
      <c r="C35" s="8">
        <f>C31+1000</f>
        <v>8001</v>
      </c>
      <c r="D35" s="9">
        <f t="shared" si="10"/>
        <v>8002</v>
      </c>
      <c r="E35" s="9">
        <f t="shared" si="10"/>
        <v>8003</v>
      </c>
      <c r="F35" s="10">
        <f t="shared" si="10"/>
        <v>8004</v>
      </c>
      <c r="G35" s="8">
        <f>G31+1000</f>
        <v>22001</v>
      </c>
      <c r="H35" s="9">
        <f t="shared" si="10"/>
        <v>22002</v>
      </c>
      <c r="I35" s="9">
        <f t="shared" si="10"/>
        <v>22003</v>
      </c>
      <c r="J35" s="10">
        <f t="shared" si="10"/>
        <v>22004</v>
      </c>
      <c r="K35" s="8">
        <f>K31+1000</f>
        <v>36001</v>
      </c>
      <c r="L35" s="9">
        <f t="shared" si="10"/>
        <v>36002</v>
      </c>
      <c r="M35" s="9">
        <f t="shared" si="10"/>
        <v>36003</v>
      </c>
      <c r="N35" s="10">
        <f t="shared" si="10"/>
        <v>36004</v>
      </c>
      <c r="O35" s="8">
        <f>O31+1000</f>
        <v>50001</v>
      </c>
      <c r="P35" s="9">
        <f t="shared" si="10"/>
        <v>50002</v>
      </c>
      <c r="Q35" s="9">
        <f t="shared" si="10"/>
        <v>50003</v>
      </c>
      <c r="R35" s="26">
        <f t="shared" si="10"/>
        <v>50004</v>
      </c>
      <c r="S35" s="25" t="s">
        <v>1</v>
      </c>
      <c r="U35" s="33" t="s">
        <v>2</v>
      </c>
      <c r="V35" s="33"/>
      <c r="W35" s="33"/>
    </row>
    <row r="36" spans="1:23" x14ac:dyDescent="0.2">
      <c r="A36" s="1">
        <v>35</v>
      </c>
      <c r="B36" s="3" t="s">
        <v>1</v>
      </c>
      <c r="C36" s="13">
        <f t="shared" ref="C36:R39" si="11">C32+1000</f>
        <v>8005</v>
      </c>
      <c r="D36" s="34">
        <f t="shared" si="11"/>
        <v>8006</v>
      </c>
      <c r="E36" s="34">
        <f t="shared" si="11"/>
        <v>8007</v>
      </c>
      <c r="F36" s="14">
        <f t="shared" si="11"/>
        <v>8008</v>
      </c>
      <c r="G36" s="13">
        <f t="shared" si="11"/>
        <v>22005</v>
      </c>
      <c r="H36" s="34">
        <f t="shared" si="11"/>
        <v>22006</v>
      </c>
      <c r="I36" s="34">
        <f t="shared" si="11"/>
        <v>22007</v>
      </c>
      <c r="J36" s="14">
        <f t="shared" si="11"/>
        <v>22008</v>
      </c>
      <c r="K36" s="13">
        <f t="shared" si="11"/>
        <v>36005</v>
      </c>
      <c r="L36" s="34">
        <f t="shared" si="11"/>
        <v>36006</v>
      </c>
      <c r="M36" s="34">
        <f t="shared" si="11"/>
        <v>36007</v>
      </c>
      <c r="N36" s="14">
        <f t="shared" si="11"/>
        <v>36008</v>
      </c>
      <c r="O36" s="27">
        <f t="shared" si="11"/>
        <v>50005</v>
      </c>
      <c r="P36" s="34">
        <f t="shared" si="11"/>
        <v>50006</v>
      </c>
      <c r="Q36" s="34">
        <f t="shared" si="11"/>
        <v>50007</v>
      </c>
      <c r="R36" s="14">
        <f t="shared" si="11"/>
        <v>50008</v>
      </c>
      <c r="S36" s="25" t="s">
        <v>1</v>
      </c>
    </row>
    <row r="37" spans="1:23" x14ac:dyDescent="0.2">
      <c r="A37" s="1">
        <v>36</v>
      </c>
      <c r="B37" s="3" t="s">
        <v>1</v>
      </c>
      <c r="C37" s="13">
        <f t="shared" si="11"/>
        <v>8009</v>
      </c>
      <c r="D37" s="34">
        <f t="shared" si="11"/>
        <v>8010</v>
      </c>
      <c r="E37" s="34">
        <f t="shared" si="11"/>
        <v>8011</v>
      </c>
      <c r="F37" s="14">
        <f t="shared" si="11"/>
        <v>8012</v>
      </c>
      <c r="G37" s="13">
        <f t="shared" si="11"/>
        <v>22009</v>
      </c>
      <c r="H37" s="34">
        <f t="shared" si="11"/>
        <v>22010</v>
      </c>
      <c r="I37" s="34">
        <f t="shared" si="11"/>
        <v>22011</v>
      </c>
      <c r="J37" s="14">
        <f t="shared" si="11"/>
        <v>22012</v>
      </c>
      <c r="K37" s="13">
        <f t="shared" si="11"/>
        <v>36009</v>
      </c>
      <c r="L37" s="34">
        <f t="shared" si="11"/>
        <v>36010</v>
      </c>
      <c r="M37" s="34">
        <f t="shared" si="11"/>
        <v>36011</v>
      </c>
      <c r="N37" s="14">
        <f t="shared" si="11"/>
        <v>36012</v>
      </c>
      <c r="O37" s="13">
        <f t="shared" si="11"/>
        <v>50009</v>
      </c>
      <c r="P37" s="34">
        <f t="shared" si="11"/>
        <v>50010</v>
      </c>
      <c r="Q37" s="34">
        <f t="shared" si="11"/>
        <v>50011</v>
      </c>
      <c r="R37" s="28">
        <f t="shared" si="11"/>
        <v>50012</v>
      </c>
      <c r="S37" s="25" t="s">
        <v>1</v>
      </c>
    </row>
    <row r="38" spans="1:23" ht="17" thickBot="1" x14ac:dyDescent="0.25">
      <c r="A38" s="1">
        <v>37</v>
      </c>
      <c r="B38" s="3" t="s">
        <v>1</v>
      </c>
      <c r="C38" s="18">
        <f t="shared" si="11"/>
        <v>8013</v>
      </c>
      <c r="D38" s="19">
        <f t="shared" si="11"/>
        <v>8014</v>
      </c>
      <c r="E38" s="19">
        <f t="shared" si="11"/>
        <v>8015</v>
      </c>
      <c r="F38" s="20">
        <f t="shared" si="11"/>
        <v>8016</v>
      </c>
      <c r="G38" s="18">
        <f t="shared" si="11"/>
        <v>22013</v>
      </c>
      <c r="H38" s="19">
        <f t="shared" si="11"/>
        <v>22014</v>
      </c>
      <c r="I38" s="19">
        <f t="shared" si="11"/>
        <v>22015</v>
      </c>
      <c r="J38" s="20">
        <f t="shared" si="11"/>
        <v>22016</v>
      </c>
      <c r="K38" s="18">
        <f t="shared" si="11"/>
        <v>36013</v>
      </c>
      <c r="L38" s="19">
        <f t="shared" si="11"/>
        <v>36014</v>
      </c>
      <c r="M38" s="19">
        <f t="shared" si="11"/>
        <v>36015</v>
      </c>
      <c r="N38" s="20">
        <f t="shared" si="11"/>
        <v>36016</v>
      </c>
      <c r="O38" s="29">
        <f t="shared" si="11"/>
        <v>50013</v>
      </c>
      <c r="P38" s="30">
        <f t="shared" si="11"/>
        <v>50014</v>
      </c>
      <c r="Q38" s="30">
        <f t="shared" si="11"/>
        <v>50015</v>
      </c>
      <c r="R38" s="31">
        <f t="shared" si="11"/>
        <v>50016</v>
      </c>
      <c r="S38" s="25" t="s">
        <v>1</v>
      </c>
    </row>
    <row r="39" spans="1:23" ht="17" thickTop="1" x14ac:dyDescent="0.2">
      <c r="A39" s="1">
        <v>38</v>
      </c>
      <c r="B39" s="3" t="s">
        <v>1</v>
      </c>
      <c r="C39" s="8">
        <f>C35+1000</f>
        <v>9001</v>
      </c>
      <c r="D39" s="9">
        <f t="shared" si="11"/>
        <v>9002</v>
      </c>
      <c r="E39" s="9">
        <f t="shared" si="11"/>
        <v>9003</v>
      </c>
      <c r="F39" s="10">
        <f t="shared" si="11"/>
        <v>9004</v>
      </c>
      <c r="G39" s="8">
        <f>G35+1000</f>
        <v>23001</v>
      </c>
      <c r="H39" s="9">
        <f t="shared" si="11"/>
        <v>23002</v>
      </c>
      <c r="I39" s="9">
        <f t="shared" si="11"/>
        <v>23003</v>
      </c>
      <c r="J39" s="10">
        <f t="shared" si="11"/>
        <v>23004</v>
      </c>
      <c r="K39" s="8">
        <f>K35+1000</f>
        <v>37001</v>
      </c>
      <c r="L39" s="9">
        <f t="shared" si="11"/>
        <v>37002</v>
      </c>
      <c r="M39" s="9">
        <f t="shared" si="11"/>
        <v>37003</v>
      </c>
      <c r="N39" s="10">
        <f t="shared" si="11"/>
        <v>37004</v>
      </c>
      <c r="O39" s="8">
        <f>O35+1000</f>
        <v>51001</v>
      </c>
      <c r="P39" s="9">
        <f t="shared" si="11"/>
        <v>51002</v>
      </c>
      <c r="Q39" s="9">
        <f t="shared" si="11"/>
        <v>51003</v>
      </c>
      <c r="R39" s="10">
        <f t="shared" si="11"/>
        <v>51004</v>
      </c>
      <c r="S39" s="25" t="s">
        <v>1</v>
      </c>
    </row>
    <row r="40" spans="1:23" x14ac:dyDescent="0.2">
      <c r="A40" s="1">
        <v>39</v>
      </c>
      <c r="B40" s="3" t="s">
        <v>1</v>
      </c>
      <c r="C40" s="13">
        <f t="shared" ref="C40:R43" si="12">C36+1000</f>
        <v>9005</v>
      </c>
      <c r="D40" s="34">
        <f t="shared" si="12"/>
        <v>9006</v>
      </c>
      <c r="E40" s="34">
        <f t="shared" si="12"/>
        <v>9007</v>
      </c>
      <c r="F40" s="14">
        <f t="shared" si="12"/>
        <v>9008</v>
      </c>
      <c r="G40" s="13">
        <f t="shared" si="12"/>
        <v>23005</v>
      </c>
      <c r="H40" s="34">
        <f t="shared" si="12"/>
        <v>23006</v>
      </c>
      <c r="I40" s="34">
        <f t="shared" si="12"/>
        <v>23007</v>
      </c>
      <c r="J40" s="14">
        <f t="shared" si="12"/>
        <v>23008</v>
      </c>
      <c r="K40" s="13">
        <f t="shared" si="12"/>
        <v>37005</v>
      </c>
      <c r="L40" s="34">
        <f t="shared" si="12"/>
        <v>37006</v>
      </c>
      <c r="M40" s="34">
        <f t="shared" si="12"/>
        <v>37007</v>
      </c>
      <c r="N40" s="14">
        <f t="shared" si="12"/>
        <v>37008</v>
      </c>
      <c r="O40" s="13">
        <f t="shared" si="12"/>
        <v>51005</v>
      </c>
      <c r="P40" s="34">
        <f t="shared" si="12"/>
        <v>51006</v>
      </c>
      <c r="Q40" s="34">
        <f t="shared" si="12"/>
        <v>51007</v>
      </c>
      <c r="R40" s="14">
        <f t="shared" si="12"/>
        <v>51008</v>
      </c>
      <c r="S40" s="25" t="s">
        <v>1</v>
      </c>
    </row>
    <row r="41" spans="1:23" x14ac:dyDescent="0.2">
      <c r="A41" s="1">
        <v>40</v>
      </c>
      <c r="B41" s="3" t="s">
        <v>1</v>
      </c>
      <c r="C41" s="13">
        <f t="shared" si="12"/>
        <v>9009</v>
      </c>
      <c r="D41" s="34">
        <f t="shared" si="12"/>
        <v>9010</v>
      </c>
      <c r="E41" s="34">
        <f t="shared" si="12"/>
        <v>9011</v>
      </c>
      <c r="F41" s="14">
        <f t="shared" si="12"/>
        <v>9012</v>
      </c>
      <c r="G41" s="13">
        <f t="shared" si="12"/>
        <v>23009</v>
      </c>
      <c r="H41" s="34">
        <f t="shared" si="12"/>
        <v>23010</v>
      </c>
      <c r="I41" s="34">
        <f t="shared" si="12"/>
        <v>23011</v>
      </c>
      <c r="J41" s="14">
        <f t="shared" si="12"/>
        <v>23012</v>
      </c>
      <c r="K41" s="13">
        <f t="shared" si="12"/>
        <v>37009</v>
      </c>
      <c r="L41" s="34">
        <f t="shared" si="12"/>
        <v>37010</v>
      </c>
      <c r="M41" s="34">
        <f t="shared" si="12"/>
        <v>37011</v>
      </c>
      <c r="N41" s="14">
        <f t="shared" si="12"/>
        <v>37012</v>
      </c>
      <c r="O41" s="13">
        <f t="shared" si="12"/>
        <v>51009</v>
      </c>
      <c r="P41" s="34">
        <f t="shared" si="12"/>
        <v>51010</v>
      </c>
      <c r="Q41" s="34">
        <f t="shared" si="12"/>
        <v>51011</v>
      </c>
      <c r="R41" s="14">
        <f t="shared" si="12"/>
        <v>51012</v>
      </c>
      <c r="S41" s="25" t="s">
        <v>1</v>
      </c>
    </row>
    <row r="42" spans="1:23" ht="17" thickBot="1" x14ac:dyDescent="0.25">
      <c r="A42" s="1">
        <v>41</v>
      </c>
      <c r="B42" s="3" t="s">
        <v>1</v>
      </c>
      <c r="C42" s="18">
        <f t="shared" si="12"/>
        <v>9013</v>
      </c>
      <c r="D42" s="19">
        <f t="shared" si="12"/>
        <v>9014</v>
      </c>
      <c r="E42" s="19">
        <f t="shared" si="12"/>
        <v>9015</v>
      </c>
      <c r="F42" s="20">
        <f t="shared" si="12"/>
        <v>9016</v>
      </c>
      <c r="G42" s="18">
        <f t="shared" si="12"/>
        <v>23013</v>
      </c>
      <c r="H42" s="19">
        <f t="shared" si="12"/>
        <v>23014</v>
      </c>
      <c r="I42" s="19">
        <f t="shared" si="12"/>
        <v>23015</v>
      </c>
      <c r="J42" s="20">
        <f t="shared" si="12"/>
        <v>23016</v>
      </c>
      <c r="K42" s="18">
        <f t="shared" si="12"/>
        <v>37013</v>
      </c>
      <c r="L42" s="19">
        <f t="shared" si="12"/>
        <v>37014</v>
      </c>
      <c r="M42" s="19">
        <f t="shared" si="12"/>
        <v>37015</v>
      </c>
      <c r="N42" s="20">
        <f t="shared" si="12"/>
        <v>37016</v>
      </c>
      <c r="O42" s="18">
        <f t="shared" si="12"/>
        <v>51013</v>
      </c>
      <c r="P42" s="19">
        <f t="shared" si="12"/>
        <v>51014</v>
      </c>
      <c r="Q42" s="19">
        <f t="shared" si="12"/>
        <v>51015</v>
      </c>
      <c r="R42" s="20">
        <f t="shared" si="12"/>
        <v>51016</v>
      </c>
      <c r="S42" s="25" t="s">
        <v>1</v>
      </c>
    </row>
    <row r="43" spans="1:23" ht="17" thickTop="1" x14ac:dyDescent="0.2">
      <c r="A43" s="1">
        <v>42</v>
      </c>
      <c r="B43" s="3" t="s">
        <v>1</v>
      </c>
      <c r="C43" s="8">
        <f>C39+1000</f>
        <v>10001</v>
      </c>
      <c r="D43" s="9">
        <f t="shared" si="12"/>
        <v>10002</v>
      </c>
      <c r="E43" s="9">
        <f t="shared" si="12"/>
        <v>10003</v>
      </c>
      <c r="F43" s="10">
        <f t="shared" si="12"/>
        <v>10004</v>
      </c>
      <c r="G43" s="8">
        <f>G39+1000</f>
        <v>24001</v>
      </c>
      <c r="H43" s="9">
        <f t="shared" si="12"/>
        <v>24002</v>
      </c>
      <c r="I43" s="9">
        <f t="shared" si="12"/>
        <v>24003</v>
      </c>
      <c r="J43" s="10">
        <f t="shared" si="12"/>
        <v>24004</v>
      </c>
      <c r="K43" s="8">
        <f>K39+1000</f>
        <v>38001</v>
      </c>
      <c r="L43" s="9">
        <f t="shared" si="12"/>
        <v>38002</v>
      </c>
      <c r="M43" s="9">
        <f t="shared" si="12"/>
        <v>38003</v>
      </c>
      <c r="N43" s="10">
        <f t="shared" si="12"/>
        <v>38004</v>
      </c>
      <c r="O43" s="8">
        <f>O39+1000</f>
        <v>52001</v>
      </c>
      <c r="P43" s="9">
        <f t="shared" si="12"/>
        <v>52002</v>
      </c>
      <c r="Q43" s="9">
        <f t="shared" si="12"/>
        <v>52003</v>
      </c>
      <c r="R43" s="10">
        <f t="shared" si="12"/>
        <v>52004</v>
      </c>
      <c r="S43" s="25" t="s">
        <v>1</v>
      </c>
    </row>
    <row r="44" spans="1:23" x14ac:dyDescent="0.2">
      <c r="A44" s="1">
        <v>43</v>
      </c>
      <c r="B44" s="3" t="s">
        <v>1</v>
      </c>
      <c r="C44" s="13">
        <f t="shared" ref="C44:R47" si="13">C40+1000</f>
        <v>10005</v>
      </c>
      <c r="D44" s="34">
        <f t="shared" si="13"/>
        <v>10006</v>
      </c>
      <c r="E44" s="34">
        <f t="shared" si="13"/>
        <v>10007</v>
      </c>
      <c r="F44" s="14">
        <f t="shared" si="13"/>
        <v>10008</v>
      </c>
      <c r="G44" s="13">
        <f t="shared" si="13"/>
        <v>24005</v>
      </c>
      <c r="H44" s="34">
        <f t="shared" si="13"/>
        <v>24006</v>
      </c>
      <c r="I44" s="34">
        <f t="shared" si="13"/>
        <v>24007</v>
      </c>
      <c r="J44" s="14">
        <f t="shared" si="13"/>
        <v>24008</v>
      </c>
      <c r="K44" s="13">
        <f t="shared" si="13"/>
        <v>38005</v>
      </c>
      <c r="L44" s="34">
        <f t="shared" si="13"/>
        <v>38006</v>
      </c>
      <c r="M44" s="34">
        <f t="shared" si="13"/>
        <v>38007</v>
      </c>
      <c r="N44" s="14">
        <f t="shared" si="13"/>
        <v>38008</v>
      </c>
      <c r="O44" s="13">
        <f t="shared" si="13"/>
        <v>52005</v>
      </c>
      <c r="P44" s="34">
        <f t="shared" si="13"/>
        <v>52006</v>
      </c>
      <c r="Q44" s="34">
        <f t="shared" si="13"/>
        <v>52007</v>
      </c>
      <c r="R44" s="14">
        <f t="shared" si="13"/>
        <v>52008</v>
      </c>
      <c r="S44" s="25" t="s">
        <v>1</v>
      </c>
    </row>
    <row r="45" spans="1:23" x14ac:dyDescent="0.2">
      <c r="A45" s="1">
        <v>44</v>
      </c>
      <c r="B45" s="3" t="s">
        <v>1</v>
      </c>
      <c r="C45" s="13">
        <f t="shared" si="13"/>
        <v>10009</v>
      </c>
      <c r="D45" s="34">
        <f t="shared" si="13"/>
        <v>10010</v>
      </c>
      <c r="E45" s="34">
        <f t="shared" si="13"/>
        <v>10011</v>
      </c>
      <c r="F45" s="14">
        <f t="shared" si="13"/>
        <v>10012</v>
      </c>
      <c r="G45" s="13">
        <f t="shared" si="13"/>
        <v>24009</v>
      </c>
      <c r="H45" s="34">
        <f t="shared" si="13"/>
        <v>24010</v>
      </c>
      <c r="I45" s="34">
        <f t="shared" si="13"/>
        <v>24011</v>
      </c>
      <c r="J45" s="14">
        <f t="shared" si="13"/>
        <v>24012</v>
      </c>
      <c r="K45" s="13">
        <f t="shared" si="13"/>
        <v>38009</v>
      </c>
      <c r="L45" s="34">
        <f t="shared" si="13"/>
        <v>38010</v>
      </c>
      <c r="M45" s="34">
        <f t="shared" si="13"/>
        <v>38011</v>
      </c>
      <c r="N45" s="14">
        <f t="shared" si="13"/>
        <v>38012</v>
      </c>
      <c r="O45" s="13">
        <f t="shared" si="13"/>
        <v>52009</v>
      </c>
      <c r="P45" s="34">
        <f t="shared" si="13"/>
        <v>52010</v>
      </c>
      <c r="Q45" s="34">
        <f t="shared" si="13"/>
        <v>52011</v>
      </c>
      <c r="R45" s="14">
        <f t="shared" si="13"/>
        <v>52012</v>
      </c>
      <c r="S45" s="25" t="s">
        <v>1</v>
      </c>
    </row>
    <row r="46" spans="1:23" ht="17" thickBot="1" x14ac:dyDescent="0.25">
      <c r="A46" s="1">
        <v>45</v>
      </c>
      <c r="B46" s="3" t="s">
        <v>1</v>
      </c>
      <c r="C46" s="18">
        <f t="shared" si="13"/>
        <v>10013</v>
      </c>
      <c r="D46" s="19">
        <f t="shared" si="13"/>
        <v>10014</v>
      </c>
      <c r="E46" s="19">
        <f t="shared" si="13"/>
        <v>10015</v>
      </c>
      <c r="F46" s="20">
        <f t="shared" si="13"/>
        <v>10016</v>
      </c>
      <c r="G46" s="18">
        <f t="shared" si="13"/>
        <v>24013</v>
      </c>
      <c r="H46" s="19">
        <f t="shared" si="13"/>
        <v>24014</v>
      </c>
      <c r="I46" s="19">
        <f t="shared" si="13"/>
        <v>24015</v>
      </c>
      <c r="J46" s="20">
        <f t="shared" si="13"/>
        <v>24016</v>
      </c>
      <c r="K46" s="18">
        <f t="shared" si="13"/>
        <v>38013</v>
      </c>
      <c r="L46" s="19">
        <f t="shared" si="13"/>
        <v>38014</v>
      </c>
      <c r="M46" s="19">
        <f t="shared" si="13"/>
        <v>38015</v>
      </c>
      <c r="N46" s="20">
        <f t="shared" si="13"/>
        <v>38016</v>
      </c>
      <c r="O46" s="18">
        <f t="shared" si="13"/>
        <v>52013</v>
      </c>
      <c r="P46" s="19">
        <f t="shared" si="13"/>
        <v>52014</v>
      </c>
      <c r="Q46" s="19">
        <f t="shared" si="13"/>
        <v>52015</v>
      </c>
      <c r="R46" s="20">
        <f t="shared" si="13"/>
        <v>52016</v>
      </c>
      <c r="S46" s="25" t="s">
        <v>1</v>
      </c>
    </row>
    <row r="47" spans="1:23" ht="17" thickTop="1" x14ac:dyDescent="0.2">
      <c r="A47" s="1">
        <v>46</v>
      </c>
      <c r="B47" s="3" t="s">
        <v>1</v>
      </c>
      <c r="C47" s="8">
        <f>C43+1000</f>
        <v>11001</v>
      </c>
      <c r="D47" s="9">
        <f t="shared" si="13"/>
        <v>11002</v>
      </c>
      <c r="E47" s="9">
        <f t="shared" si="13"/>
        <v>11003</v>
      </c>
      <c r="F47" s="10">
        <f t="shared" si="13"/>
        <v>11004</v>
      </c>
      <c r="G47" s="8">
        <f>G43+1000</f>
        <v>25001</v>
      </c>
      <c r="H47" s="9">
        <f t="shared" si="13"/>
        <v>25002</v>
      </c>
      <c r="I47" s="9">
        <f t="shared" si="13"/>
        <v>25003</v>
      </c>
      <c r="J47" s="10">
        <f t="shared" si="13"/>
        <v>25004</v>
      </c>
      <c r="K47" s="8">
        <f>K43+1000</f>
        <v>39001</v>
      </c>
      <c r="L47" s="9">
        <f t="shared" si="13"/>
        <v>39002</v>
      </c>
      <c r="M47" s="9">
        <f t="shared" si="13"/>
        <v>39003</v>
      </c>
      <c r="N47" s="10">
        <f t="shared" si="13"/>
        <v>39004</v>
      </c>
      <c r="O47" s="8">
        <f>O43+1000</f>
        <v>53001</v>
      </c>
      <c r="P47" s="9">
        <f t="shared" si="13"/>
        <v>53002</v>
      </c>
      <c r="Q47" s="9">
        <f t="shared" si="13"/>
        <v>53003</v>
      </c>
      <c r="R47" s="10">
        <f t="shared" si="13"/>
        <v>53004</v>
      </c>
      <c r="S47" s="25" t="s">
        <v>1</v>
      </c>
    </row>
    <row r="48" spans="1:23" x14ac:dyDescent="0.2">
      <c r="A48" s="1">
        <v>47</v>
      </c>
      <c r="B48" s="3" t="s">
        <v>1</v>
      </c>
      <c r="C48" s="13">
        <f t="shared" ref="C48:R51" si="14">C44+1000</f>
        <v>11005</v>
      </c>
      <c r="D48" s="34">
        <f t="shared" si="14"/>
        <v>11006</v>
      </c>
      <c r="E48" s="34">
        <f t="shared" si="14"/>
        <v>11007</v>
      </c>
      <c r="F48" s="14">
        <f t="shared" si="14"/>
        <v>11008</v>
      </c>
      <c r="G48" s="13">
        <f t="shared" si="14"/>
        <v>25005</v>
      </c>
      <c r="H48" s="34">
        <f t="shared" si="14"/>
        <v>25006</v>
      </c>
      <c r="I48" s="34">
        <f t="shared" si="14"/>
        <v>25007</v>
      </c>
      <c r="J48" s="14">
        <f t="shared" si="14"/>
        <v>25008</v>
      </c>
      <c r="K48" s="13">
        <f t="shared" si="14"/>
        <v>39005</v>
      </c>
      <c r="L48" s="34">
        <f t="shared" si="14"/>
        <v>39006</v>
      </c>
      <c r="M48" s="34">
        <f t="shared" si="14"/>
        <v>39007</v>
      </c>
      <c r="N48" s="14">
        <f t="shared" si="14"/>
        <v>39008</v>
      </c>
      <c r="O48" s="13">
        <f t="shared" si="14"/>
        <v>53005</v>
      </c>
      <c r="P48" s="34">
        <f t="shared" si="14"/>
        <v>53006</v>
      </c>
      <c r="Q48" s="34">
        <f t="shared" si="14"/>
        <v>53007</v>
      </c>
      <c r="R48" s="14">
        <f t="shared" si="14"/>
        <v>53008</v>
      </c>
      <c r="S48" s="25" t="s">
        <v>1</v>
      </c>
    </row>
    <row r="49" spans="1:19" x14ac:dyDescent="0.2">
      <c r="A49" s="1">
        <v>48</v>
      </c>
      <c r="B49" s="3" t="s">
        <v>1</v>
      </c>
      <c r="C49" s="13">
        <f t="shared" si="14"/>
        <v>11009</v>
      </c>
      <c r="D49" s="34">
        <f t="shared" si="14"/>
        <v>11010</v>
      </c>
      <c r="E49" s="34">
        <f t="shared" si="14"/>
        <v>11011</v>
      </c>
      <c r="F49" s="14">
        <f t="shared" si="14"/>
        <v>11012</v>
      </c>
      <c r="G49" s="13">
        <f t="shared" si="14"/>
        <v>25009</v>
      </c>
      <c r="H49" s="34">
        <f t="shared" si="14"/>
        <v>25010</v>
      </c>
      <c r="I49" s="34">
        <f t="shared" si="14"/>
        <v>25011</v>
      </c>
      <c r="J49" s="14">
        <f t="shared" si="14"/>
        <v>25012</v>
      </c>
      <c r="K49" s="13">
        <f t="shared" si="14"/>
        <v>39009</v>
      </c>
      <c r="L49" s="34">
        <f t="shared" si="14"/>
        <v>39010</v>
      </c>
      <c r="M49" s="34">
        <f t="shared" si="14"/>
        <v>39011</v>
      </c>
      <c r="N49" s="14">
        <f t="shared" si="14"/>
        <v>39012</v>
      </c>
      <c r="O49" s="13">
        <f t="shared" si="14"/>
        <v>53009</v>
      </c>
      <c r="P49" s="34">
        <f t="shared" si="14"/>
        <v>53010</v>
      </c>
      <c r="Q49" s="34">
        <f t="shared" si="14"/>
        <v>53011</v>
      </c>
      <c r="R49" s="14">
        <f t="shared" si="14"/>
        <v>53012</v>
      </c>
      <c r="S49" s="25" t="s">
        <v>1</v>
      </c>
    </row>
    <row r="50" spans="1:19" ht="17" thickBot="1" x14ac:dyDescent="0.25">
      <c r="A50" s="1">
        <v>49</v>
      </c>
      <c r="B50" s="3" t="s">
        <v>1</v>
      </c>
      <c r="C50" s="18">
        <f t="shared" si="14"/>
        <v>11013</v>
      </c>
      <c r="D50" s="19">
        <f t="shared" si="14"/>
        <v>11014</v>
      </c>
      <c r="E50" s="19">
        <f t="shared" si="14"/>
        <v>11015</v>
      </c>
      <c r="F50" s="20">
        <f t="shared" si="14"/>
        <v>11016</v>
      </c>
      <c r="G50" s="18">
        <f t="shared" si="14"/>
        <v>25013</v>
      </c>
      <c r="H50" s="19">
        <f t="shared" si="14"/>
        <v>25014</v>
      </c>
      <c r="I50" s="19">
        <f t="shared" si="14"/>
        <v>25015</v>
      </c>
      <c r="J50" s="20">
        <f t="shared" si="14"/>
        <v>25016</v>
      </c>
      <c r="K50" s="18">
        <f t="shared" si="14"/>
        <v>39013</v>
      </c>
      <c r="L50" s="19">
        <f t="shared" si="14"/>
        <v>39014</v>
      </c>
      <c r="M50" s="19">
        <f t="shared" si="14"/>
        <v>39015</v>
      </c>
      <c r="N50" s="20">
        <f t="shared" si="14"/>
        <v>39016</v>
      </c>
      <c r="O50" s="18">
        <f t="shared" si="14"/>
        <v>53013</v>
      </c>
      <c r="P50" s="19">
        <f t="shared" si="14"/>
        <v>53014</v>
      </c>
      <c r="Q50" s="19">
        <f t="shared" si="14"/>
        <v>53015</v>
      </c>
      <c r="R50" s="20">
        <f t="shared" si="14"/>
        <v>53016</v>
      </c>
      <c r="S50" s="25" t="s">
        <v>1</v>
      </c>
    </row>
    <row r="51" spans="1:19" ht="17" thickTop="1" x14ac:dyDescent="0.2">
      <c r="A51" s="1">
        <v>50</v>
      </c>
      <c r="B51" s="3" t="s">
        <v>1</v>
      </c>
      <c r="C51" s="8">
        <f>C47+1000</f>
        <v>12001</v>
      </c>
      <c r="D51" s="9">
        <f t="shared" si="14"/>
        <v>12002</v>
      </c>
      <c r="E51" s="9">
        <f t="shared" si="14"/>
        <v>12003</v>
      </c>
      <c r="F51" s="10">
        <f t="shared" si="14"/>
        <v>12004</v>
      </c>
      <c r="G51" s="8">
        <f>G47+1000</f>
        <v>26001</v>
      </c>
      <c r="H51" s="9">
        <f t="shared" si="14"/>
        <v>26002</v>
      </c>
      <c r="I51" s="9">
        <f t="shared" si="14"/>
        <v>26003</v>
      </c>
      <c r="J51" s="10">
        <f t="shared" si="14"/>
        <v>26004</v>
      </c>
      <c r="K51" s="8">
        <f>K47+1000</f>
        <v>40001</v>
      </c>
      <c r="L51" s="9">
        <f t="shared" si="14"/>
        <v>40002</v>
      </c>
      <c r="M51" s="9">
        <f t="shared" si="14"/>
        <v>40003</v>
      </c>
      <c r="N51" s="10">
        <f t="shared" si="14"/>
        <v>40004</v>
      </c>
      <c r="O51" s="8">
        <f>O47+1000</f>
        <v>54001</v>
      </c>
      <c r="P51" s="9">
        <f t="shared" si="14"/>
        <v>54002</v>
      </c>
      <c r="Q51" s="9">
        <f t="shared" si="14"/>
        <v>54003</v>
      </c>
      <c r="R51" s="10">
        <f t="shared" si="14"/>
        <v>54004</v>
      </c>
      <c r="S51" s="25" t="s">
        <v>1</v>
      </c>
    </row>
    <row r="52" spans="1:19" x14ac:dyDescent="0.2">
      <c r="A52" s="1">
        <v>51</v>
      </c>
      <c r="B52" s="3" t="s">
        <v>1</v>
      </c>
      <c r="C52" s="13">
        <f t="shared" ref="C52:R55" si="15">C48+1000</f>
        <v>12005</v>
      </c>
      <c r="D52" s="34">
        <f t="shared" si="15"/>
        <v>12006</v>
      </c>
      <c r="E52" s="34">
        <f t="shared" si="15"/>
        <v>12007</v>
      </c>
      <c r="F52" s="14">
        <f t="shared" si="15"/>
        <v>12008</v>
      </c>
      <c r="G52" s="13">
        <f t="shared" si="15"/>
        <v>26005</v>
      </c>
      <c r="H52" s="34">
        <f t="shared" si="15"/>
        <v>26006</v>
      </c>
      <c r="I52" s="34">
        <f t="shared" si="15"/>
        <v>26007</v>
      </c>
      <c r="J52" s="14">
        <f t="shared" si="15"/>
        <v>26008</v>
      </c>
      <c r="K52" s="13">
        <f t="shared" si="15"/>
        <v>40005</v>
      </c>
      <c r="L52" s="34">
        <f t="shared" si="15"/>
        <v>40006</v>
      </c>
      <c r="M52" s="34">
        <f t="shared" si="15"/>
        <v>40007</v>
      </c>
      <c r="N52" s="14">
        <f t="shared" si="15"/>
        <v>40008</v>
      </c>
      <c r="O52" s="13">
        <f t="shared" si="15"/>
        <v>54005</v>
      </c>
      <c r="P52" s="34">
        <f t="shared" si="15"/>
        <v>54006</v>
      </c>
      <c r="Q52" s="34">
        <f t="shared" si="15"/>
        <v>54007</v>
      </c>
      <c r="R52" s="14">
        <f t="shared" si="15"/>
        <v>54008</v>
      </c>
      <c r="S52" s="25" t="s">
        <v>1</v>
      </c>
    </row>
    <row r="53" spans="1:19" x14ac:dyDescent="0.2">
      <c r="A53" s="1">
        <v>52</v>
      </c>
      <c r="B53" s="3" t="s">
        <v>1</v>
      </c>
      <c r="C53" s="13">
        <f t="shared" si="15"/>
        <v>12009</v>
      </c>
      <c r="D53" s="34">
        <f t="shared" si="15"/>
        <v>12010</v>
      </c>
      <c r="E53" s="34">
        <f t="shared" si="15"/>
        <v>12011</v>
      </c>
      <c r="F53" s="14">
        <f t="shared" si="15"/>
        <v>12012</v>
      </c>
      <c r="G53" s="13">
        <f t="shared" si="15"/>
        <v>26009</v>
      </c>
      <c r="H53" s="34">
        <f t="shared" si="15"/>
        <v>26010</v>
      </c>
      <c r="I53" s="34">
        <f t="shared" si="15"/>
        <v>26011</v>
      </c>
      <c r="J53" s="14">
        <f t="shared" si="15"/>
        <v>26012</v>
      </c>
      <c r="K53" s="13">
        <f t="shared" si="15"/>
        <v>40009</v>
      </c>
      <c r="L53" s="34">
        <f t="shared" si="15"/>
        <v>40010</v>
      </c>
      <c r="M53" s="34">
        <f t="shared" si="15"/>
        <v>40011</v>
      </c>
      <c r="N53" s="14">
        <f t="shared" si="15"/>
        <v>40012</v>
      </c>
      <c r="O53" s="13">
        <f t="shared" si="15"/>
        <v>54009</v>
      </c>
      <c r="P53" s="34">
        <f t="shared" si="15"/>
        <v>54010</v>
      </c>
      <c r="Q53" s="34">
        <f t="shared" si="15"/>
        <v>54011</v>
      </c>
      <c r="R53" s="14">
        <f t="shared" si="15"/>
        <v>54012</v>
      </c>
      <c r="S53" s="25" t="s">
        <v>1</v>
      </c>
    </row>
    <row r="54" spans="1:19" ht="17" thickBot="1" x14ac:dyDescent="0.25">
      <c r="A54" s="1">
        <v>53</v>
      </c>
      <c r="B54" s="3" t="s">
        <v>1</v>
      </c>
      <c r="C54" s="18">
        <f t="shared" si="15"/>
        <v>12013</v>
      </c>
      <c r="D54" s="19">
        <f t="shared" si="15"/>
        <v>12014</v>
      </c>
      <c r="E54" s="19">
        <f t="shared" si="15"/>
        <v>12015</v>
      </c>
      <c r="F54" s="20">
        <f t="shared" si="15"/>
        <v>12016</v>
      </c>
      <c r="G54" s="18">
        <f t="shared" si="15"/>
        <v>26013</v>
      </c>
      <c r="H54" s="19">
        <f t="shared" si="15"/>
        <v>26014</v>
      </c>
      <c r="I54" s="19">
        <f t="shared" si="15"/>
        <v>26015</v>
      </c>
      <c r="J54" s="20">
        <f t="shared" si="15"/>
        <v>26016</v>
      </c>
      <c r="K54" s="18">
        <f t="shared" si="15"/>
        <v>40013</v>
      </c>
      <c r="L54" s="19">
        <f t="shared" si="15"/>
        <v>40014</v>
      </c>
      <c r="M54" s="19">
        <f t="shared" si="15"/>
        <v>40015</v>
      </c>
      <c r="N54" s="20">
        <f t="shared" si="15"/>
        <v>40016</v>
      </c>
      <c r="O54" s="18">
        <f t="shared" si="15"/>
        <v>54013</v>
      </c>
      <c r="P54" s="19">
        <f t="shared" si="15"/>
        <v>54014</v>
      </c>
      <c r="Q54" s="19">
        <f t="shared" si="15"/>
        <v>54015</v>
      </c>
      <c r="R54" s="20">
        <f t="shared" si="15"/>
        <v>54016</v>
      </c>
      <c r="S54" s="25" t="s">
        <v>1</v>
      </c>
    </row>
    <row r="55" spans="1:19" ht="17" thickTop="1" x14ac:dyDescent="0.2">
      <c r="A55" s="1">
        <v>54</v>
      </c>
      <c r="B55" s="3" t="s">
        <v>1</v>
      </c>
      <c r="C55" s="8">
        <f>C51+1000</f>
        <v>13001</v>
      </c>
      <c r="D55" s="9">
        <f t="shared" si="15"/>
        <v>13002</v>
      </c>
      <c r="E55" s="9">
        <f t="shared" si="15"/>
        <v>13003</v>
      </c>
      <c r="F55" s="10">
        <f t="shared" si="15"/>
        <v>13004</v>
      </c>
      <c r="G55" s="8">
        <f>G51+1000</f>
        <v>27001</v>
      </c>
      <c r="H55" s="9">
        <f t="shared" si="15"/>
        <v>27002</v>
      </c>
      <c r="I55" s="9">
        <f t="shared" si="15"/>
        <v>27003</v>
      </c>
      <c r="J55" s="10">
        <f t="shared" si="15"/>
        <v>27004</v>
      </c>
      <c r="K55" s="8">
        <f>K51+1000</f>
        <v>41001</v>
      </c>
      <c r="L55" s="9">
        <f t="shared" si="15"/>
        <v>41002</v>
      </c>
      <c r="M55" s="9">
        <f t="shared" si="15"/>
        <v>41003</v>
      </c>
      <c r="N55" s="10">
        <f t="shared" si="15"/>
        <v>41004</v>
      </c>
      <c r="O55" s="8">
        <f>O51+1000</f>
        <v>55001</v>
      </c>
      <c r="P55" s="9">
        <f t="shared" si="15"/>
        <v>55002</v>
      </c>
      <c r="Q55" s="9">
        <f t="shared" si="15"/>
        <v>55003</v>
      </c>
      <c r="R55" s="10">
        <f t="shared" si="15"/>
        <v>55004</v>
      </c>
      <c r="S55" s="25" t="s">
        <v>1</v>
      </c>
    </row>
    <row r="56" spans="1:19" x14ac:dyDescent="0.2">
      <c r="A56" s="1">
        <v>55</v>
      </c>
      <c r="B56" s="3" t="s">
        <v>1</v>
      </c>
      <c r="C56" s="13">
        <f t="shared" ref="C56:R58" si="16">C52+1000</f>
        <v>13005</v>
      </c>
      <c r="D56" s="34">
        <f t="shared" si="16"/>
        <v>13006</v>
      </c>
      <c r="E56" s="34">
        <f t="shared" si="16"/>
        <v>13007</v>
      </c>
      <c r="F56" s="14">
        <f t="shared" si="16"/>
        <v>13008</v>
      </c>
      <c r="G56" s="13">
        <f t="shared" si="16"/>
        <v>27005</v>
      </c>
      <c r="H56" s="34">
        <f t="shared" si="16"/>
        <v>27006</v>
      </c>
      <c r="I56" s="34">
        <f t="shared" si="16"/>
        <v>27007</v>
      </c>
      <c r="J56" s="14">
        <f t="shared" si="16"/>
        <v>27008</v>
      </c>
      <c r="K56" s="13">
        <f t="shared" si="16"/>
        <v>41005</v>
      </c>
      <c r="L56" s="34">
        <f t="shared" si="16"/>
        <v>41006</v>
      </c>
      <c r="M56" s="34">
        <f t="shared" si="16"/>
        <v>41007</v>
      </c>
      <c r="N56" s="14">
        <f t="shared" si="16"/>
        <v>41008</v>
      </c>
      <c r="O56" s="13">
        <f t="shared" si="16"/>
        <v>55005</v>
      </c>
      <c r="P56" s="34">
        <f t="shared" si="16"/>
        <v>55006</v>
      </c>
      <c r="Q56" s="34">
        <f t="shared" si="16"/>
        <v>55007</v>
      </c>
      <c r="R56" s="14">
        <f t="shared" si="16"/>
        <v>55008</v>
      </c>
      <c r="S56" s="25" t="s">
        <v>1</v>
      </c>
    </row>
    <row r="57" spans="1:19" x14ac:dyDescent="0.2">
      <c r="A57" s="1">
        <v>56</v>
      </c>
      <c r="B57" s="3" t="s">
        <v>1</v>
      </c>
      <c r="C57" s="13">
        <f t="shared" si="16"/>
        <v>13009</v>
      </c>
      <c r="D57" s="34">
        <f t="shared" si="16"/>
        <v>13010</v>
      </c>
      <c r="E57" s="34">
        <f t="shared" si="16"/>
        <v>13011</v>
      </c>
      <c r="F57" s="14">
        <f t="shared" si="16"/>
        <v>13012</v>
      </c>
      <c r="G57" s="13">
        <f t="shared" si="16"/>
        <v>27009</v>
      </c>
      <c r="H57" s="34">
        <f t="shared" si="16"/>
        <v>27010</v>
      </c>
      <c r="I57" s="34">
        <f t="shared" si="16"/>
        <v>27011</v>
      </c>
      <c r="J57" s="14">
        <f t="shared" si="16"/>
        <v>27012</v>
      </c>
      <c r="K57" s="13">
        <f t="shared" si="16"/>
        <v>41009</v>
      </c>
      <c r="L57" s="34">
        <f t="shared" si="16"/>
        <v>41010</v>
      </c>
      <c r="M57" s="34">
        <f t="shared" si="16"/>
        <v>41011</v>
      </c>
      <c r="N57" s="14">
        <f t="shared" si="16"/>
        <v>41012</v>
      </c>
      <c r="O57" s="13">
        <f t="shared" si="16"/>
        <v>55009</v>
      </c>
      <c r="P57" s="34">
        <f t="shared" si="16"/>
        <v>55010</v>
      </c>
      <c r="Q57" s="34">
        <f t="shared" si="16"/>
        <v>55011</v>
      </c>
      <c r="R57" s="14">
        <f t="shared" si="16"/>
        <v>55012</v>
      </c>
      <c r="S57" s="25" t="s">
        <v>1</v>
      </c>
    </row>
    <row r="58" spans="1:19" ht="17" thickBot="1" x14ac:dyDescent="0.25">
      <c r="A58" s="1">
        <v>57</v>
      </c>
      <c r="B58" s="3" t="s">
        <v>1</v>
      </c>
      <c r="C58" s="18">
        <f t="shared" si="16"/>
        <v>13013</v>
      </c>
      <c r="D58" s="19">
        <f t="shared" si="16"/>
        <v>13014</v>
      </c>
      <c r="E58" s="19">
        <f t="shared" si="16"/>
        <v>13015</v>
      </c>
      <c r="F58" s="20">
        <f t="shared" si="16"/>
        <v>13016</v>
      </c>
      <c r="G58" s="18">
        <f t="shared" si="16"/>
        <v>27013</v>
      </c>
      <c r="H58" s="19">
        <f t="shared" si="16"/>
        <v>27014</v>
      </c>
      <c r="I58" s="19">
        <f t="shared" si="16"/>
        <v>27015</v>
      </c>
      <c r="J58" s="20">
        <f t="shared" si="16"/>
        <v>27016</v>
      </c>
      <c r="K58" s="18">
        <f t="shared" si="16"/>
        <v>41013</v>
      </c>
      <c r="L58" s="19">
        <f t="shared" si="16"/>
        <v>41014</v>
      </c>
      <c r="M58" s="19">
        <f t="shared" si="16"/>
        <v>41015</v>
      </c>
      <c r="N58" s="20">
        <f t="shared" si="16"/>
        <v>41016</v>
      </c>
      <c r="O58" s="18">
        <f t="shared" si="16"/>
        <v>55013</v>
      </c>
      <c r="P58" s="19">
        <f t="shared" si="16"/>
        <v>55014</v>
      </c>
      <c r="Q58" s="19">
        <f t="shared" si="16"/>
        <v>55015</v>
      </c>
      <c r="R58" s="20">
        <f t="shared" si="16"/>
        <v>55016</v>
      </c>
      <c r="S58" s="25" t="s">
        <v>1</v>
      </c>
    </row>
    <row r="59" spans="1:19" ht="17" thickTop="1" x14ac:dyDescent="0.2">
      <c r="A59" s="1">
        <v>58</v>
      </c>
      <c r="B59" s="3" t="s">
        <v>1</v>
      </c>
      <c r="C59" s="32" t="s">
        <v>1</v>
      </c>
      <c r="D59" s="32" t="s">
        <v>1</v>
      </c>
      <c r="E59" s="32" t="s">
        <v>1</v>
      </c>
      <c r="F59" s="32" t="s">
        <v>1</v>
      </c>
      <c r="G59" s="32" t="s">
        <v>1</v>
      </c>
      <c r="H59" s="32" t="s">
        <v>1</v>
      </c>
      <c r="I59" s="32" t="s">
        <v>1</v>
      </c>
      <c r="J59" s="32" t="s">
        <v>1</v>
      </c>
      <c r="K59" s="32" t="s">
        <v>1</v>
      </c>
      <c r="L59" s="32" t="s">
        <v>1</v>
      </c>
      <c r="M59" s="32" t="s">
        <v>1</v>
      </c>
      <c r="N59" s="32" t="s">
        <v>1</v>
      </c>
      <c r="O59" s="32" t="s">
        <v>1</v>
      </c>
      <c r="P59" s="32" t="s">
        <v>1</v>
      </c>
      <c r="Q59" s="32" t="s">
        <v>1</v>
      </c>
      <c r="R59" s="32" t="s">
        <v>1</v>
      </c>
      <c r="S59" s="4" t="s">
        <v>1</v>
      </c>
    </row>
    <row r="60" spans="1:19" x14ac:dyDescent="0.2">
      <c r="A60" s="1">
        <v>59</v>
      </c>
      <c r="B60" s="3" t="s">
        <v>1</v>
      </c>
      <c r="C60" s="3" t="s">
        <v>1</v>
      </c>
      <c r="D60" s="3" t="s">
        <v>1</v>
      </c>
      <c r="E60" s="3" t="s">
        <v>1</v>
      </c>
      <c r="F60" s="3" t="s">
        <v>1</v>
      </c>
      <c r="G60" s="3" t="s">
        <v>1</v>
      </c>
      <c r="H60" s="3" t="s">
        <v>1</v>
      </c>
      <c r="I60" s="3" t="s">
        <v>1</v>
      </c>
      <c r="J60" s="3" t="s">
        <v>1</v>
      </c>
      <c r="K60" s="3" t="s">
        <v>1</v>
      </c>
      <c r="L60" s="3" t="s">
        <v>1</v>
      </c>
      <c r="M60" s="3" t="s">
        <v>1</v>
      </c>
      <c r="N60" s="3" t="s">
        <v>1</v>
      </c>
      <c r="O60" s="3" t="s">
        <v>1</v>
      </c>
      <c r="P60" s="3" t="s">
        <v>1</v>
      </c>
      <c r="Q60" s="3" t="s">
        <v>1</v>
      </c>
      <c r="R60" s="3" t="s">
        <v>1</v>
      </c>
      <c r="S60" s="32" t="s">
        <v>1</v>
      </c>
    </row>
  </sheetData>
  <mergeCells count="2">
    <mergeCell ref="B2:E5"/>
    <mergeCell ref="U35:W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Zierer, Wolfgang</dc:creator>
  <cp:lastModifiedBy>Zierer, Wolfgang</cp:lastModifiedBy>
  <dcterms:created xsi:type="dcterms:W3CDTF">2026-05-18T08:11:45Z</dcterms:created>
  <dcterms:modified xsi:type="dcterms:W3CDTF">2026-05-18T08:17:44Z</dcterms:modified>
</cp:coreProperties>
</file>